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XVIII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<sst xmlns="http://schemas.openxmlformats.org/spreadsheetml/2006/main" count="1491" uniqueCount="570">
  <si>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</si>
  <si>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</si>
  <si>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</si>
  <si>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</si>
  <si>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</si>
  <si>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</si>
  <si>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</si>
  <si>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</si>
  <si>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</si>
  <si>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</si>
  <si>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</si>
  <si>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</si>
  <si>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</si>
  <si>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</si>
  <si>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</si>
  <si>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</si>
  <si>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</si>
  <si>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</si>
  <si>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</si>
  <si>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</si>
  <si>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</si>
  <si>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</si>
  <si>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</si>
  <si>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</si>
  <si>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</si>
  <si>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</si>
  <si>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</si>
  <si>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</si>
  <si>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</si>
  <si>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</si>
  <si>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</si>
  <si>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</si>
  <si>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</si>
  <si>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</si>
  <si>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</si>
  <si>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</si>
  <si>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</si>
  <si>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</si>
  <si>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</si>
  <si>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</si>
  <si>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</si>
  <si>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</si>
  <si>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</si>
  <si>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</si>
  <si>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</si>
  <si>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</si>
  <si>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</si>
  <si>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</si>
  <si>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</si>
  <si>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</si>
  <si>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</si>
  <si>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</si>
  <si>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</si>
  <si>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</si>
  <si>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</si>
  <si>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</si>
  <si>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</si>
  <si>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</si>
  <si>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</si>
  <si>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</si>
  <si>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</si>
  <si>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</si>
  <si>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</si>
  <si>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</si>
  <si>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</si>
  <si>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</si>
  <si>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</si>
  <si>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</si>
  <si>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</si>
  <si>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</si>
  <si>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</si>
  <si>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</si>
  <si>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</si>
  <si>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</si>
  <si>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</si>
  <si>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</si>
  <si>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</si>
  <si>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</si>
  <si>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</si>
  <si>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</si>
  <si>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</si>
  <si>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</si>
  <si>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</si>
  <si>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</si>
  <si>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</si>
  <si>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</si>
  <si>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</si>
  <si>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</si>
  <si>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</si>
  <si>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</si>
  <si>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</si>
  <si>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</si>
  <si>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</si>
  <si>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</si>
  <si>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</si>
  <si>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</si>
  <si>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</si>
  <si>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</si>
  <si>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</si>
  <si>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</si>
  <si>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</si>
  <si>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</si>
  <si>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</si>
  <si>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</si>
  <si>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</si>
  <si>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</si>
  <si>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</si>
  <si>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</si>
  <si>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</si>
  <si>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</si>
  <si>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</si>
  <si>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</si>
  <si>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</si>
  <si>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</si>
  <si>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</si>
  <si>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</si>
  <si>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</si>
  <si>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</si>
  <si>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</si>
  <si>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</si>
  <si>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</si>
  <si>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</si>
  <si>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</si>
  <si>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</si>
  <si>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</si>
  <si>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</si>
  <si>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</si>
  <si>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</si>
  <si>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</si>
  <si>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</si>
  <si>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</si>
  <si>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</si>
  <si>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</si>
  <si>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</si>
  <si>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</si>
  <si>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</si>
  <si>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</si>
  <si>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</si>
  <si>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</si>
  <si>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</si>
  <si>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</si>
  <si>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</si>
  <si>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</si>
  <si>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</si>
  <si>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</si>
  <si>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</si>
  <si>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</si>
  <si>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</si>
  <si>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</si>
  <si>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</si>
  <si>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</si>
  <si>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</si>
  <si>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</si>
  <si>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</si>
  <si>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</si>
  <si>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</si>
  <si>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</si>
  <si>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</si>
  <si>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</si>
  <si>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</si>
  <si>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</si>
  <si>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</si>
  <si>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</si>
  <si>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</si>
  <si>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</si>
  <si>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</si>
  <si>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</si>
  <si>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</si>
  <si>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</si>
  <si>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</si>
  <si>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</si>
  <si>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</si>
  <si>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</si>
  <si>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</si>
  <si>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</si>
  <si>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</si>
  <si>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</si>
  <si>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</si>
  <si>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</si>
  <si>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</si>
  <si>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</si>
  <si>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</si>
  <si>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</si>
  <si>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</si>
  <si>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</si>
  <si>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</si>
  <si>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</si>
  <si>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</si>
  <si>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</si>
  <si>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</si>
  <si>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</si>
  <si>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</si>
  <si>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</si>
  <si>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</si>
  <si>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</si>
  <si>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</si>
  <si>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</si>
  <si>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</si>
  <si>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</si>
  <si>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</si>
  <si>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</si>
  <si>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</si>
  <si>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</si>
  <si>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</si>
  <si>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</si>
  <si>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</si>
  <si>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</si>
  <si>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</si>
  <si>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</si>
  <si>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</si>
  <si>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</si>
  <si>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</si>
  <si>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</si>
  <si>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</si>
  <si>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</si>
  <si>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</si>
  <si>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</si>
  <si>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</si>
  <si>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</si>
  <si>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</si>
  <si>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</si>
  <si>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</si>
  <si>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</si>
  <si>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</si>
  <si>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</si>
  <si>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</si>
  <si>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</si>
  <si>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</si>
  <si>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</si>
  <si>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</si>
  <si>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</si>
  <si>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</si>
  <si>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</si>
  <si>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</si>
  <si>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</si>
  <si>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</si>
  <si>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</si>
  <si>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</si>
  <si>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</si>
  <si>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</si>
  <si>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</si>
  <si>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</si>
  <si>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</si>
  <si>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</si>
  <si>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</si>
  <si>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</si>
  <si>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</si>
  <si>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</si>
  <si>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</si>
  <si>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</si>
  <si>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</si>
  <si>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</si>
  <si>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</si>
  <si>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</si>
  <si>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</si>
  <si>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</si>
  <si>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</si>
  <si>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</si>
  <si>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</si>
  <si>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</si>
  <si>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</si>
  <si>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</si>
  <si>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</si>
  <si>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</si>
  <si>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</si>
  <si>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</si>
  <si>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</si>
  <si>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</si>
  <si>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</si>
  <si>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</si>
  <si>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</si>
  <si>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</si>
  <si>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</si>
  <si>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</si>
  <si>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</si>
  <si>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</si>
  <si>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</si>
  <si>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</si>
  <si>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</si>
  <si>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</si>
  <si>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</si>
  <si>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</si>
  <si>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</si>
  <si>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</si>
  <si>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</si>
  <si>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</si>
  <si>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</si>
  <si>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</si>
  <si>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</si>
  <si>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</si>
  <si>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</si>
  <si>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</si>
  <si>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</si>
  <si>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</si>
  <si>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</si>
  <si>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</si>
  <si>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</si>
  <si>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</si>
  <si>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</si>
  <si>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</si>
  <si>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</si>
  <si>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</si>
  <si>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</si>
  <si>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</si>
  <si>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</si>
  <si>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</si>
  <si>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</si>
  <si>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</si>
  <si>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</si>
  <si>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</si>
  <si>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</si>
  <si>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</si>
  <si>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</si>
  <si>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</si>
  <si>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</si>
  <si>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</si>
  <si>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</si>
  <si>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</si>
  <si>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</si>
  <si>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</si>
  <si>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</si>
  <si>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</si>
  <si>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</si>
  <si>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</si>
  <si>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</si>
  <si>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</si>
  <si>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</si>
  <si>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</si>
  <si>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</si>
  <si>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</si>
  <si>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</si>
  <si>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</si>
  <si>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</si>
  <si>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</si>
  <si>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</si>
  <si>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</si>
  <si>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</si>
  <si>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</si>
  <si>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</si>
  <si>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</si>
  <si>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</si>
  <si>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</si>
  <si>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</si>
  <si>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</si>
  <si>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</si>
  <si>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</si>
  <si>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</si>
  <si>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</si>
  <si>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</si>
  <si>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</si>
  <si>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</si>
  <si>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</si>
  <si>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</si>
  <si>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</si>
  <si>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</si>
  <si>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</si>
  <si>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</si>
  <si>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</si>
  <si>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</si>
  <si>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</si>
  <si>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</si>
  <si>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León</t>
  </si>
  <si>
    <t>Mejor calidad y precio</t>
  </si>
  <si>
    <t>Dirección de Atención a Grupos Vulnerables</t>
  </si>
  <si>
    <t>pesos</t>
  </si>
  <si>
    <t>Pérez</t>
  </si>
  <si>
    <t>TRANSACCION BANCARIA</t>
  </si>
  <si>
    <t>FINANCIAMIENTO INTERNO</t>
  </si>
  <si>
    <t>DIF Leon/Coordinación Jurídica</t>
  </si>
  <si>
    <t>López</t>
  </si>
  <si>
    <t>Dirección de Planeación y Evaluación Estratégica</t>
  </si>
  <si>
    <t>David</t>
  </si>
  <si>
    <t>Baltazar</t>
  </si>
  <si>
    <t>PEQ160613IF8</t>
  </si>
  <si>
    <t>Producciones Equs S.A. de C.V.</t>
  </si>
  <si>
    <t>Hermanos Aldama</t>
  </si>
  <si>
    <t>San Nicolás</t>
  </si>
  <si>
    <t>Vázquez</t>
  </si>
  <si>
    <t>Con fundamento en los articulos 53, 56 fraccion I y 57 del Reglamento de Adquisiciones, Enajenaciones, Arrendamientos, Comodatos y Contrataciones de Servicios para el Municipio de León, Guanajuato</t>
  </si>
  <si>
    <t>Muñoz</t>
  </si>
  <si>
    <t>María Esther</t>
  </si>
  <si>
    <t>Cano</t>
  </si>
  <si>
    <t>Rodríguez</t>
  </si>
  <si>
    <t xml:space="preserve">Marcela </t>
  </si>
  <si>
    <t>Gabriel</t>
  </si>
  <si>
    <t>Jazo</t>
  </si>
  <si>
    <t>LOCE710402M41</t>
  </si>
  <si>
    <t>GAJM830526PS3</t>
  </si>
  <si>
    <t>Tierra roja</t>
  </si>
  <si>
    <t>Centro</t>
  </si>
  <si>
    <t>Terracota</t>
  </si>
  <si>
    <t>Dirección de Articulación y Vinculación</t>
  </si>
  <si>
    <t>Dirección de Atención a Niños, Niñas y Adolescentes</t>
  </si>
  <si>
    <t>Directora de Articulación y Vinculación</t>
  </si>
  <si>
    <t>31/11/2025</t>
  </si>
  <si>
    <t>Laura Verónica</t>
  </si>
  <si>
    <t>Moreno</t>
  </si>
  <si>
    <t>Casillas</t>
  </si>
  <si>
    <t>MOCL911104L45</t>
  </si>
  <si>
    <t>Yolanda Azucena</t>
  </si>
  <si>
    <t>Rivera</t>
  </si>
  <si>
    <t xml:space="preserve">De acuerdo al criterio "Hipervínculo a la convocatoria o invitaciones emitidas" se deja en blanco debido a que son adjudicaciones directas, De acuerdo al criterio "Fecha de la convocatoria o invitación " se deja en blanco debido a que son adjudicaciones directas, De acuerdo al criterio "Fecha en la que se celebró la junta de aclaraciones" se deja en blanco debido a  que son adjudicaciones directas, De acuerdo al criterio "Relación con los nombres de las/los participantes en la junta de aclaraciones, se deja en blanco debido a  que son adjudicaciones directas, En el caso de personas morales especificar su denominación o razón social Tabla_578431" se deja en blanco debido a que son adjudicaciones directas, De acuerdo al criterio "Relación con los nombres de las personas servidoras públicas participantes en las juntas de aclaraciones  Tabla_578432" se deja en blanco debido a que son adjudicaciones directas, De acuerdo al criterio "Hipervínculo al(as) acta(s) de la(s) junta(s) de aclaraciones o al documento correspondiente." se deja en blanco debido a que son adjudicaciones directas, De acuerdo al criterio "Hipervínculo al acta o documento donde conste la presentación y apertura de las propuestas" se deja en blanco debido a que son adjudicaciones directas, De acuerdo al criterio "Hipervínculo al (los) dictámenes base del fallo o documento(s) equivalente(s)" se deja en blanco debido a que son adjudicaciones directas, De acuerdo al criterio "Hipervínculo al acta de fallo adjudicatorio y a la resolución de asignación del contrato u oficio de notificación de adjudicación." se deja en blanco debido a que son adjudicaciones directas, De acuerdo al criterio "Domicilio fiscal de la empresa, persona contratista o proveedora en el extranjero, se deja en blanco debido a  que no existen empresas con domicilio en el extranjero, De acuerdo al criterio "Tipo de cambio de referencia, en su caso" se deja en blanco debido a que se pago en pesos mexicanos, De acuerdo al criterio "Hipervínculo al comunicado de suspensión,rescisión o terminación anticipada del contrato, en su caso" se deja en blanco debido a que no hay rescision o terminacion, De acuerdo al criterio "Tipo de fondo de participación o aportación respectiva" se deja en blanco debido a que no es obra publica, De acuerdo al criterio "Lugar donde se realizará la obra pública, en su caso" se deja en blanco debido a que no es obra publica, De acuerdo al criterio "Breve descripción de la obra pública, en su caso" se deja en blanco debido a que no no es obra publica. De acuerdo al criterio "Hipervínculo a los estudios de impacto urbano y ambiental, en su caso, hay que señalar que no se realizaron." se deja en blanco debido a que no es obra publica. De acuerdo al criterio "Observaciones dirigidas a la población relativas a la realización de las obras públicas, en su caso" se deja en blanco debido a que no es obra publica. De acuerdo al criterio "Etapa de la obra pública y/o servicio de la misma (catálogo)" se deja en blanco debido a que no es obra publica. De acuerdo al criterio "Convenios modificatorios" se deja en blanco debido a que no hubo convenios modificatorios. De acuerdo al criterio "Mecanismos de vigilancia y supervisión de la ejecución, en su caso" se deja en blanco debido a que no es obra publica. De acuerdo al criterio "Hipervínculo a informes de avances físicos, si así corresponde" se deja en blanco debido a que no es obra publica. </t>
  </si>
  <si>
    <t>043/2025</t>
  </si>
  <si>
    <t>051/2025</t>
  </si>
  <si>
    <t>052/2025</t>
  </si>
  <si>
    <t>053/2025</t>
  </si>
  <si>
    <t>059/2025</t>
  </si>
  <si>
    <t>062/2025</t>
  </si>
  <si>
    <t>064/2025</t>
  </si>
  <si>
    <t>065/2025</t>
  </si>
  <si>
    <t>066/2025</t>
  </si>
  <si>
    <t>067/2025</t>
  </si>
  <si>
    <t>068/2025</t>
  </si>
  <si>
    <t>070/2025</t>
  </si>
  <si>
    <t>072/2025</t>
  </si>
  <si>
    <t>073/2025</t>
  </si>
  <si>
    <t>074/2025</t>
  </si>
  <si>
    <t>https://transparencia.leon.gob.mx/docs/dif/art70/f28/2025/04/paulina043.pdf</t>
  </si>
  <si>
    <t>https://transparencia.leon.gob.mx/docs/dif/art70/f28/2025/04/karla051.pdf</t>
  </si>
  <si>
    <t>https://transparencia.leon.gob.mx/docs/dif/art70/f28/2025/04/nydia052.pdf</t>
  </si>
  <si>
    <t>https://transparencia.leon.gob.mx/docs/dif/art70/f28/2025/04/elsa053.pdf</t>
  </si>
  <si>
    <t>https://transparencia.leon.gob.mx/docs/dif/art70/f28/2025/04/laura059.pdf</t>
  </si>
  <si>
    <t>https://transparencia.leon.gob.mx/docs/dif/art70/f28/2025/04/david062.pdf</t>
  </si>
  <si>
    <t>https://transparencia.leon.gob.mx/docs/dif/art70/f28/2025/04/karla064.pdf</t>
  </si>
  <si>
    <t>https://transparencia.leon.gob.mx/docs/dif/art70/f28/2025/04/mexico065.pdf</t>
  </si>
  <si>
    <t>https://transparencia.leon.gob.mx/docs/dif/art70/f28/2025/04/guimosa066.pdf</t>
  </si>
  <si>
    <t>https://transparencia.leon.gob.mx/docs/dif/art70/f28/2025/04/laura067.pdf</t>
  </si>
  <si>
    <t>https://transparencia.leon.gob.mx/docs/dif/art70/f28/2025/04/gpe068.pdf</t>
  </si>
  <si>
    <t>https://transparencia.leon.gob.mx/docs/dif/art70/f28/2025/04/casuve070.pdf</t>
  </si>
  <si>
    <t>https://transparencia.leon.gob.mx/docs/dif/art70/f28/2025/04/enrique072.pdf</t>
  </si>
  <si>
    <t>https://transparencia.leon.gob.mx/docs/dif/art70/f28/2025/04/marcela073.pdf</t>
  </si>
  <si>
    <t>https://transparencia.leon.gob.mx/docs/dif/art70/f28/2025/04/rocio074.pdf</t>
  </si>
  <si>
    <t>Instalación de piso amortiguarte de caucho, para equipamiento de los Centros Infantiles del Sistema DIF León</t>
  </si>
  <si>
    <t>Adquisición de bienes, para equipamiento de los Centros Infantiles del Sistema DIF León (Cama maternal, dispensador de agua, bateria de cocina, rompecabezas, chalecos de oficio y mega blocks)</t>
  </si>
  <si>
    <t>Compra de Persianas para los centros DIF La Merced (12), Rancho Nuevo (4) y Nueva Candelaria (17)</t>
  </si>
  <si>
    <t>“Dictámenes eléctricos y estructurales”, de 8 Centros del Sistema DIF León</t>
  </si>
  <si>
    <t>Adquisición de 46 auxiliares auditivos y 1 auxiliar especial</t>
  </si>
  <si>
    <t>“Escenario, equipo de audio, video, sonido e iluminación y talento artístico” para evento del “Romería León 2025”</t>
  </si>
  <si>
    <t>Adquisición de mobiliario y utensilios de cocina, para comedor móvil ubicado en centro DIF Granjeno</t>
  </si>
  <si>
    <t>Adquisición de 4 auxiliares auditivos y 1 auxiliar especial</t>
  </si>
  <si>
    <t>Renta de carpas para el evento de Romería León 2025</t>
  </si>
  <si>
    <t>Evento de fin de año 2025, para el personal adscrito el Sistema DIF León</t>
  </si>
  <si>
    <t>Adquisición de juguetes, para el programa Caravara de Reyes 2025</t>
  </si>
  <si>
    <t>María Paulina</t>
  </si>
  <si>
    <t>Vallejo</t>
  </si>
  <si>
    <t>Karla Rosell</t>
  </si>
  <si>
    <t>Lira</t>
  </si>
  <si>
    <t>Nydia Julieta</t>
  </si>
  <si>
    <t>Ruvalcaba</t>
  </si>
  <si>
    <t>Elsa Margarita</t>
  </si>
  <si>
    <t>Mendoza</t>
  </si>
  <si>
    <t>Olmos</t>
  </si>
  <si>
    <t>Óscar Israel</t>
  </si>
  <si>
    <t>Ramírez</t>
  </si>
  <si>
    <t>Ma Guadalupe</t>
  </si>
  <si>
    <t>Torrez</t>
  </si>
  <si>
    <t>Cabrera</t>
  </si>
  <si>
    <t>Juan Enrique</t>
  </si>
  <si>
    <t>Partida</t>
  </si>
  <si>
    <t>Rocío Esperanza</t>
  </si>
  <si>
    <t>Guillen</t>
  </si>
  <si>
    <t>Domínguez</t>
  </si>
  <si>
    <t>México Go Hunting S.A. de C.V.</t>
  </si>
  <si>
    <t>Grupo Textil Guimosa S.A. de C.V.</t>
  </si>
  <si>
    <t>Casuve S.A. de C.V.</t>
  </si>
  <si>
    <t>ROVP830527C76</t>
  </si>
  <si>
    <t>LIMK810613UX7</t>
  </si>
  <si>
    <t>LORN890616JY5</t>
  </si>
  <si>
    <t>MEOE780630I34</t>
  </si>
  <si>
    <t>MGH180720AJ3</t>
  </si>
  <si>
    <t>GTG150824D30</t>
  </si>
  <si>
    <t>TOCG690209DS1</t>
  </si>
  <si>
    <t>CAS001005D5A</t>
  </si>
  <si>
    <t>MUPJ931101Q72</t>
  </si>
  <si>
    <t>GUDR720125N36</t>
  </si>
  <si>
    <t>Dirección Administrativa</t>
  </si>
  <si>
    <t>https://transparencia.leon.gob.mx/docs/dif/art70/f28/2025/04/fac43.pdf</t>
  </si>
  <si>
    <t>https://transparencia.leon.gob.mx/docs/dif/art70/f28/2025/04/fac51.pdf</t>
  </si>
  <si>
    <t>https://transparencia.leon.gob.mx/docs/dif/art70/f28/2025/04/fac52.pdf</t>
  </si>
  <si>
    <t>https://transparencia.leon.gob.mx/docs/dif/art70/f28/2025/04/fac53.pdf</t>
  </si>
  <si>
    <t>https://transparencia.leon.gob.mx/docs/dif/art70/f28/2025/04/fac59.pdf</t>
  </si>
  <si>
    <t>https://transparencia.leon.gob.mx/docs/dif/art70/f28/2025/04/fac62.pdf</t>
  </si>
  <si>
    <t>https://transparencia.leon.gob.mx/docs/dif/art70/f28/2025/04/fac64.pdf</t>
  </si>
  <si>
    <t>https://transparencia.leon.gob.mx/docs/dif/art70/f28/2025/04/fac65.pdf</t>
  </si>
  <si>
    <t>https://transparencia.leon.gob.mx/docs/dif/art70/f28/2025/04/fac66.pdf</t>
  </si>
  <si>
    <t>https://transparencia.leon.gob.mx/docs/dif/art70/f28/2025/04/fac67.pdf</t>
  </si>
  <si>
    <t>https://transparencia.leon.gob.mx/docs/dif/art70/f28/2025/04/fac68.pdf</t>
  </si>
  <si>
    <t>https://transparencia.leon.gob.mx/docs/dif/art70/f28/2025/04/fac70.pdf</t>
  </si>
  <si>
    <t>https://transparencia.leon.gob.mx/docs/dif/art70/f28/2025/04/fac72.pdf</t>
  </si>
  <si>
    <t>https://transparencia.leon.gob.mx/docs/dif/art70/f28/2025/04/fac73.pdf</t>
  </si>
  <si>
    <t>https://transparencia.leon.gob.mx/docs/dif/art70/f28/2025/04/fac74.pdf</t>
  </si>
  <si>
    <t>51901 y 22301</t>
  </si>
  <si>
    <t>Plomo</t>
  </si>
  <si>
    <t>Real de Durango</t>
  </si>
  <si>
    <t>Candelaria</t>
  </si>
  <si>
    <t>Ote</t>
  </si>
  <si>
    <t xml:space="preserve">Jerez de Cartagena </t>
  </si>
  <si>
    <t>A</t>
  </si>
  <si>
    <t>Convención de 1914 Pte</t>
  </si>
  <si>
    <t>Andador Jerez</t>
  </si>
  <si>
    <t>2do Piso</t>
  </si>
  <si>
    <t>San Juan Bosco</t>
  </si>
  <si>
    <t>David Alfaro Siqueiros</t>
  </si>
  <si>
    <t>s/n</t>
  </si>
  <si>
    <t>Adolfo López Mateos</t>
  </si>
  <si>
    <t>Reforma</t>
  </si>
  <si>
    <t>La Giralda</t>
  </si>
  <si>
    <t>San José del Consuelo</t>
  </si>
  <si>
    <t>Valle del Real</t>
  </si>
  <si>
    <t>El Coecillo</t>
  </si>
  <si>
    <t>Torremolinos</t>
  </si>
  <si>
    <t>San Marcos</t>
  </si>
  <si>
    <t>Jardines de jerez</t>
  </si>
  <si>
    <t>Cañada del Refugio</t>
  </si>
  <si>
    <t>Linda Vista</t>
  </si>
  <si>
    <t>Barrio de Guadalupe</t>
  </si>
  <si>
    <t>El Mayorazgo Residencial</t>
  </si>
  <si>
    <t>Pénjamo</t>
  </si>
  <si>
    <t xml:space="preserve">Eduardo </t>
  </si>
  <si>
    <t>Guillermo</t>
  </si>
  <si>
    <t>Wiella vera</t>
  </si>
  <si>
    <t>Grupo Industrial trasc diseño de mobiliario urbano</t>
  </si>
  <si>
    <t>Mobiliario urbano y equipamiento</t>
  </si>
  <si>
    <t>Mobiliario escolar y de oficina Mobileón</t>
  </si>
  <si>
    <t>Vicente</t>
  </si>
  <si>
    <t>Mendez</t>
  </si>
  <si>
    <t>Mora</t>
  </si>
  <si>
    <t>MEMV760405839</t>
  </si>
  <si>
    <t>Marcela</t>
  </si>
  <si>
    <t>Bermudez</t>
  </si>
  <si>
    <t>Gómez</t>
  </si>
  <si>
    <t>Uniformes del Bajio S.A. de C.V.</t>
  </si>
  <si>
    <t>UBA100125118</t>
  </si>
  <si>
    <t>María Ascencio</t>
  </si>
  <si>
    <t>Quevedo</t>
  </si>
  <si>
    <t>Lino</t>
  </si>
  <si>
    <t>QULA890504HU7</t>
  </si>
  <si>
    <t>Ana Cecilia</t>
  </si>
  <si>
    <t>Martinez</t>
  </si>
  <si>
    <t>Rosado</t>
  </si>
  <si>
    <t>TEA Arquitectos</t>
  </si>
  <si>
    <t>Eduardo</t>
  </si>
  <si>
    <t>Rodrigo</t>
  </si>
  <si>
    <t>Jorge</t>
  </si>
  <si>
    <t>Succar</t>
  </si>
  <si>
    <t>Kuri</t>
  </si>
  <si>
    <t>Cashat</t>
  </si>
  <si>
    <t>Asunción</t>
  </si>
  <si>
    <t>Araujo</t>
  </si>
  <si>
    <t>Martha</t>
  </si>
  <si>
    <t>Padilla</t>
  </si>
  <si>
    <t>Gutiérrez</t>
  </si>
  <si>
    <t>Antonio</t>
  </si>
  <si>
    <t>Gisselle</t>
  </si>
  <si>
    <t>27101 Y 27102</t>
  </si>
  <si>
    <t>Adquisición de uniformes del  personal administrativo y operativo</t>
  </si>
  <si>
    <t>Claudia Guadalupe</t>
  </si>
  <si>
    <t>Alvarado</t>
  </si>
  <si>
    <t>AAHC6910198b4</t>
  </si>
  <si>
    <t>MLP8809233X4</t>
  </si>
  <si>
    <t>GOSM890520MJ7</t>
  </si>
  <si>
    <t>María Gabriela</t>
  </si>
  <si>
    <t>Sotero</t>
  </si>
  <si>
    <t>OPM150227187</t>
  </si>
  <si>
    <t>Office and Publicity MDF</t>
  </si>
  <si>
    <t>Hernández</t>
  </si>
  <si>
    <t>Méndez</t>
  </si>
  <si>
    <t>González</t>
  </si>
  <si>
    <t>Bermúdez</t>
  </si>
  <si>
    <t>Uniformes del Bajío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</si>
</sst>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14" fontId="0" fillId="3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3" borderId="0" xfId="1" applyFill="1" applyBorder="1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0" borderId="0" xfId="0" applyFont="1" applyFill="1"/>
    <xf numFmtId="0" fontId="7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3" borderId="0" xfId="0" applyFill="1" applyBorder="1"/>
    <xf numFmtId="0" fontId="5" fillId="2" borderId="1" xfId="0" applyFont="1" applyFill="1" applyBorder="1" applyAlignment="1">
      <alignment horizontal="center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28/2025/03/lia42.pdf" TargetMode="External"/><Relationship Id="rId13" Type="http://schemas.openxmlformats.org/officeDocument/2006/relationships/hyperlink" Target="https://transparencia.leon.gob.mx/docs/dif/art70/f28/2025/03/produce33.pdf" TargetMode="External"/><Relationship Id="rId18" Type="http://schemas.openxmlformats.org/officeDocument/2006/relationships/hyperlink" Target="https://transparencia.leon.gob.mx/docs/dif/art70/f28/2025/03/columba50.pdf" TargetMode="External"/><Relationship Id="rId26" Type="http://schemas.openxmlformats.org/officeDocument/2006/relationships/hyperlink" Target="https://transparencia.leon.gob.mx/docs/dif/art70/f28/2025/04/mexico065.pdf" TargetMode="External"/><Relationship Id="rId39" Type="http://schemas.openxmlformats.org/officeDocument/2006/relationships/hyperlink" Target="https://transparencia.leon.gob.mx/docs/dif/art70/f28/2025/04/fac62.pdf" TargetMode="External"/><Relationship Id="rId3" Type="http://schemas.openxmlformats.org/officeDocument/2006/relationships/hyperlink" Target="https://transparencia.leon.gob.mx/docs/dif/art70/f28/2025/04/fac43.pdf" TargetMode="External"/><Relationship Id="rId21" Type="http://schemas.openxmlformats.org/officeDocument/2006/relationships/hyperlink" Target="https://transparencia.leon.gob.mx/docs/dif/art70/f28/2025/04/nydia052.pdf" TargetMode="External"/><Relationship Id="rId34" Type="http://schemas.openxmlformats.org/officeDocument/2006/relationships/hyperlink" Target="https://transparencia.leon.gob.mx/docs/dif/art70/f28/2025/04/fac43.pdf" TargetMode="External"/><Relationship Id="rId42" Type="http://schemas.openxmlformats.org/officeDocument/2006/relationships/hyperlink" Target="https://transparencia.leon.gob.mx/docs/dif/art70/f28/2025/04/fac66.pdf" TargetMode="External"/><Relationship Id="rId7" Type="http://schemas.openxmlformats.org/officeDocument/2006/relationships/hyperlink" Target="https://transparencia.leon.gob.mx/docs/dif/art70/f28/2025/03/salvador44.pdf" TargetMode="External"/><Relationship Id="rId12" Type="http://schemas.openxmlformats.org/officeDocument/2006/relationships/hyperlink" Target="https://transparencia.leon.gob.mx/docs/dif/art70/f28/2025/03/maria37.pdf" TargetMode="External"/><Relationship Id="rId17" Type="http://schemas.openxmlformats.org/officeDocument/2006/relationships/hyperlink" Target="https://transparencia.leon.gob.mx/docs/dif/art70/f28/2025/03/servicios49.pdf" TargetMode="External"/><Relationship Id="rId25" Type="http://schemas.openxmlformats.org/officeDocument/2006/relationships/hyperlink" Target="https://transparencia.leon.gob.mx/docs/dif/art70/f28/2025/04/karla064.pdf" TargetMode="External"/><Relationship Id="rId33" Type="http://schemas.openxmlformats.org/officeDocument/2006/relationships/hyperlink" Target="https://transparencia.leon.gob.mx/docs/dif/art70/f28/2025/04/rocio074.pdf" TargetMode="External"/><Relationship Id="rId38" Type="http://schemas.openxmlformats.org/officeDocument/2006/relationships/hyperlink" Target="https://transparencia.leon.gob.mx/docs/dif/art70/f28/2025/04/fac59.pdf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28a/2023/03/villegas.pdf" TargetMode="External"/><Relationship Id="rId16" Type="http://schemas.openxmlformats.org/officeDocument/2006/relationships/hyperlink" Target="https://transparencia.leon.gob.mx/docs/dif/art70/f28/2025/03/ricardo48.pdf" TargetMode="External"/><Relationship Id="rId20" Type="http://schemas.openxmlformats.org/officeDocument/2006/relationships/hyperlink" Target="https://transparencia.leon.gob.mx/docs/dif/art70/f28/2025/04/karla051.pdf" TargetMode="External"/><Relationship Id="rId29" Type="http://schemas.openxmlformats.org/officeDocument/2006/relationships/hyperlink" Target="https://transparencia.leon.gob.mx/docs/dif/art70/f28/2025/04/gpe068.pdf" TargetMode="External"/><Relationship Id="rId41" Type="http://schemas.openxmlformats.org/officeDocument/2006/relationships/hyperlink" Target="https://transparencia.leon.gob.mx/docs/dif/art70/f28/2025/04/fac65.pdf" TargetMode="External"/><Relationship Id="rId1" Type="http://schemas.openxmlformats.org/officeDocument/2006/relationships/hyperlink" Target="https://transparencia.leon.gob.mx/docs/dif/art70/f28/2025/04/paulina043.pdf" TargetMode="External"/><Relationship Id="rId6" Type="http://schemas.openxmlformats.org/officeDocument/2006/relationships/hyperlink" Target="https://transparencia.leon.gob.mx/docs/dif/art70/f28/2025/03/marcela45.pdf" TargetMode="External"/><Relationship Id="rId11" Type="http://schemas.openxmlformats.org/officeDocument/2006/relationships/hyperlink" Target="https://transparencia.leon.gob.mx/docs/dif/art70/f28/2025/03/francisco39.pdf" TargetMode="External"/><Relationship Id="rId24" Type="http://schemas.openxmlformats.org/officeDocument/2006/relationships/hyperlink" Target="https://transparencia.leon.gob.mx/docs/dif/art70/f28/2025/04/david062.pdf" TargetMode="External"/><Relationship Id="rId32" Type="http://schemas.openxmlformats.org/officeDocument/2006/relationships/hyperlink" Target="https://transparencia.leon.gob.mx/docs/dif/art70/f28/2025/04/marcela073.pdf" TargetMode="External"/><Relationship Id="rId37" Type="http://schemas.openxmlformats.org/officeDocument/2006/relationships/hyperlink" Target="https://transparencia.leon.gob.mx/docs/dif/art70/f28/2025/04/fac53.pdf" TargetMode="External"/><Relationship Id="rId40" Type="http://schemas.openxmlformats.org/officeDocument/2006/relationships/hyperlink" Target="https://transparencia.leon.gob.mx/docs/dif/art70/f28/2025/04/fac64.pdf" TargetMode="External"/><Relationship Id="rId45" Type="http://schemas.openxmlformats.org/officeDocument/2006/relationships/hyperlink" Target="https://transparencia.leon.gob.mx/docs/dif/art70/f28/2025/04/fac67.pdf" TargetMode="External"/><Relationship Id="rId5" Type="http://schemas.openxmlformats.org/officeDocument/2006/relationships/hyperlink" Target="https://transparencia.leon.gob.mx/docs/dif/art70/f28/2025/03/xochith46.pdf" TargetMode="External"/><Relationship Id="rId15" Type="http://schemas.openxmlformats.org/officeDocument/2006/relationships/hyperlink" Target="https://transparencia.leon.gob.mx/docs/dif/art70/f28/2025/03/claudia47.pdf" TargetMode="External"/><Relationship Id="rId23" Type="http://schemas.openxmlformats.org/officeDocument/2006/relationships/hyperlink" Target="https://transparencia.leon.gob.mx/docs/dif/art70/f28/2025/04/laura059.pdf" TargetMode="External"/><Relationship Id="rId28" Type="http://schemas.openxmlformats.org/officeDocument/2006/relationships/hyperlink" Target="https://transparencia.leon.gob.mx/docs/dif/art70/f28/2025/04/laura067.pdf" TargetMode="External"/><Relationship Id="rId36" Type="http://schemas.openxmlformats.org/officeDocument/2006/relationships/hyperlink" Target="https://transparencia.leon.gob.mx/docs/dif/art70/f28/2025/04/fac52.pdf" TargetMode="External"/><Relationship Id="rId10" Type="http://schemas.openxmlformats.org/officeDocument/2006/relationships/hyperlink" Target="https://transparencia.leon.gob.mx/docs/dif/art70/f28/2025/03/equs40.pdf" TargetMode="External"/><Relationship Id="rId19" Type="http://schemas.openxmlformats.org/officeDocument/2006/relationships/hyperlink" Target="https://transparencia.leon.gob.mx/docs/dif/art70/f28/2025/04/paulina043.pdf" TargetMode="External"/><Relationship Id="rId31" Type="http://schemas.openxmlformats.org/officeDocument/2006/relationships/hyperlink" Target="https://transparencia.leon.gob.mx/docs/dif/art70/f28/2025/04/enrique072.pdf" TargetMode="External"/><Relationship Id="rId44" Type="http://schemas.openxmlformats.org/officeDocument/2006/relationships/hyperlink" Target="https://transparencia.leon.gob.mx/docs/dif/art70/f28/2025/04/fac43.pdf" TargetMode="External"/><Relationship Id="rId4" Type="http://schemas.openxmlformats.org/officeDocument/2006/relationships/hyperlink" Target="https://transparencia.leon.gob.mx/docs/dif/art70/f28/2025/04/paulina043.pdf" TargetMode="External"/><Relationship Id="rId9" Type="http://schemas.openxmlformats.org/officeDocument/2006/relationships/hyperlink" Target="https://transparencia.leon.gob.mx/docs/dif/art70/f28/2025/03/torres41.pdf" TargetMode="External"/><Relationship Id="rId14" Type="http://schemas.openxmlformats.org/officeDocument/2006/relationships/hyperlink" Target="https://transparencia.leon.gob.mx/docs/dif/art70/f28/2025/03/teatro32.pdf" TargetMode="External"/><Relationship Id="rId22" Type="http://schemas.openxmlformats.org/officeDocument/2006/relationships/hyperlink" Target="https://transparencia.leon.gob.mx/docs/dif/art70/f28/2025/04/elsa053.pdf" TargetMode="External"/><Relationship Id="rId27" Type="http://schemas.openxmlformats.org/officeDocument/2006/relationships/hyperlink" Target="https://transparencia.leon.gob.mx/docs/dif/art70/f28/2025/04/guimosa066.pdf" TargetMode="External"/><Relationship Id="rId30" Type="http://schemas.openxmlformats.org/officeDocument/2006/relationships/hyperlink" Target="https://transparencia.leon.gob.mx/docs/dif/art70/f28/2025/04/casuve070.pdf" TargetMode="External"/><Relationship Id="rId35" Type="http://schemas.openxmlformats.org/officeDocument/2006/relationships/hyperlink" Target="https://transparencia.leon.gob.mx/docs/dif/art70/f28/2025/04/fac51.pdf" TargetMode="External"/><Relationship Id="rId43" Type="http://schemas.openxmlformats.org/officeDocument/2006/relationships/hyperlink" Target="https://transparencia.leon.gob.mx/docs/dif/art70/f28/2025/04/fac74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7"/>
  <sheetViews>
    <sheetView tabSelected="1" topLeftCell="CF11" zoomScaleNormal="100" workbookViewId="0">
      <selection activeCell="CF11" sqref="CF11"/>
    </sheetView>
  </sheetViews>
  <sheetFormatPr baseColWidth="10" defaultColWidth="9.1093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28.6640625" style="4" bestFit="1" customWidth="1"/>
    <col min="5" max="5" width="35.109375" style="4" bestFit="1" customWidth="1"/>
    <col min="6" max="6" width="32.88671875" style="4" bestFit="1" customWidth="1"/>
    <col min="7" max="7" width="38.44140625" style="4" bestFit="1" customWidth="1"/>
    <col min="8" max="8" width="42.5546875" style="4" bestFit="1" customWidth="1"/>
    <col min="9" max="9" width="61" style="4" bestFit="1" customWidth="1"/>
    <col min="10" max="10" width="71.6640625" style="4" bestFit="1" customWidth="1"/>
    <col min="11" max="12" width="46" style="4" bestFit="1" customWidth="1"/>
    <col min="13" max="13" width="35.44140625" style="4" customWidth="1"/>
    <col min="14" max="14" width="72.5546875" style="4" bestFit="1" customWidth="1"/>
    <col min="15" max="15" width="136" style="4" bestFit="1" customWidth="1"/>
    <col min="16" max="16" width="43.6640625" style="4" bestFit="1" customWidth="1"/>
    <col min="17" max="17" width="129.6640625" style="4" bestFit="1" customWidth="1"/>
    <col min="18" max="18" width="89.44140625" style="4" bestFit="1" customWidth="1"/>
    <col min="19" max="19" width="78.44140625" style="4" bestFit="1" customWidth="1"/>
    <col min="20" max="20" width="78.88671875" style="4" bestFit="1" customWidth="1"/>
    <col min="21" max="21" width="65.6640625" style="4" bestFit="1" customWidth="1"/>
    <col min="22" max="22" width="106.109375" style="4" bestFit="1" customWidth="1"/>
    <col min="23" max="23" width="54.88671875" style="4" bestFit="1" customWidth="1"/>
    <col min="24" max="24" width="58.5546875" style="4" bestFit="1" customWidth="1"/>
    <col min="25" max="25" width="60.44140625" style="4" bestFit="1" customWidth="1"/>
    <col min="26" max="26" width="14" style="4" bestFit="1" customWidth="1"/>
    <col min="27" max="27" width="35.33203125" style="4" customWidth="1"/>
    <col min="28" max="28" width="52.44140625" style="4" bestFit="1" customWidth="1"/>
    <col min="29" max="29" width="108.88671875" style="4" bestFit="1" customWidth="1"/>
    <col min="30" max="30" width="78.33203125" style="4" bestFit="1" customWidth="1"/>
    <col min="31" max="31" width="72.44140625" style="4" bestFit="1" customWidth="1"/>
    <col min="32" max="32" width="69.6640625" style="4" bestFit="1" customWidth="1"/>
    <col min="33" max="33" width="79.33203125" style="4" bestFit="1" customWidth="1"/>
    <col min="34" max="34" width="83.33203125" style="4" bestFit="1" customWidth="1"/>
    <col min="35" max="35" width="77.6640625" style="4" bestFit="1" customWidth="1"/>
    <col min="36" max="36" width="73.33203125" style="4" bestFit="1" customWidth="1"/>
    <col min="37" max="37" width="75.33203125" style="4" bestFit="1" customWidth="1"/>
    <col min="38" max="38" width="72.44140625" style="4" bestFit="1" customWidth="1"/>
    <col min="39" max="39" width="85.5546875" style="4" bestFit="1" customWidth="1"/>
    <col min="40" max="40" width="81.33203125" style="4" bestFit="1" customWidth="1"/>
    <col min="41" max="41" width="92.33203125" style="4" bestFit="1" customWidth="1"/>
    <col min="42" max="42" width="67.44140625" style="4" bestFit="1" customWidth="1"/>
    <col min="43" max="43" width="76.88671875" style="4" bestFit="1" customWidth="1"/>
    <col min="44" max="44" width="79.33203125" style="4" bestFit="1" customWidth="1"/>
    <col min="45" max="45" width="77.5546875" style="4" bestFit="1" customWidth="1"/>
    <col min="46" max="46" width="80.109375" style="4" bestFit="1" customWidth="1"/>
    <col min="47" max="47" width="126.44140625" style="4" bestFit="1" customWidth="1"/>
    <col min="48" max="48" width="97.88671875" style="4" bestFit="1" customWidth="1"/>
    <col min="49" max="49" width="23.88671875" style="4" customWidth="1"/>
    <col min="50" max="50" width="31.109375" style="4" bestFit="1" customWidth="1"/>
    <col min="51" max="51" width="30.88671875" style="4" bestFit="1" customWidth="1"/>
    <col min="52" max="52" width="49.33203125" style="4" bestFit="1" customWidth="1"/>
    <col min="53" max="53" width="48.33203125" style="4" bestFit="1" customWidth="1"/>
    <col min="54" max="54" width="50.44140625" style="4" bestFit="1" customWidth="1"/>
    <col min="55" max="55" width="37.109375" style="4" bestFit="1" customWidth="1"/>
    <col min="56" max="56" width="47.33203125" style="4" bestFit="1" customWidth="1"/>
    <col min="57" max="57" width="44" style="4" bestFit="1" customWidth="1"/>
    <col min="58" max="58" width="44.44140625" style="4" bestFit="1" customWidth="1"/>
    <col min="59" max="59" width="14.44140625" style="4" bestFit="1" customWidth="1"/>
    <col min="60" max="60" width="35.33203125" style="4" bestFit="1" customWidth="1"/>
    <col min="61" max="61" width="24.88671875" style="4" customWidth="1"/>
    <col min="62" max="62" width="49.6640625" style="4" customWidth="1"/>
    <col min="63" max="63" width="105.6640625" style="4" bestFit="1" customWidth="1"/>
    <col min="64" max="64" width="41.109375" style="4" bestFit="1" customWidth="1"/>
    <col min="65" max="65" width="43.33203125" style="4" bestFit="1" customWidth="1"/>
    <col min="66" max="66" width="77.88671875" style="4" bestFit="1" customWidth="1"/>
    <col min="67" max="67" width="86.44140625" style="4" bestFit="1" customWidth="1"/>
    <col min="68" max="68" width="46" style="4" bestFit="1" customWidth="1"/>
    <col min="69" max="69" width="36.109375" style="4" bestFit="1" customWidth="1"/>
    <col min="70" max="70" width="26.6640625" style="4" customWidth="1"/>
    <col min="71" max="71" width="46.5546875" style="4" bestFit="1" customWidth="1"/>
    <col min="72" max="72" width="44.5546875" style="4" bestFit="1" customWidth="1"/>
    <col min="73" max="73" width="41.33203125" style="4" bestFit="1" customWidth="1"/>
    <col min="74" max="74" width="92.5546875" style="4" bestFit="1" customWidth="1"/>
    <col min="75" max="75" width="82" style="4" bestFit="1" customWidth="1"/>
    <col min="76" max="76" width="51.109375" style="4" bestFit="1" customWidth="1"/>
    <col min="77" max="77" width="54.33203125" style="4" bestFit="1" customWidth="1"/>
    <col min="78" max="78" width="46" style="4" bestFit="1" customWidth="1"/>
    <col min="79" max="79" width="57" style="4" bestFit="1" customWidth="1"/>
    <col min="80" max="80" width="52.6640625" style="4" bestFit="1" customWidth="1"/>
    <col min="81" max="81" width="57.88671875" style="4" bestFit="1" customWidth="1"/>
    <col min="82" max="82" width="76.5546875" style="4" bestFit="1" customWidth="1"/>
    <col min="83" max="83" width="91.44140625" style="4" bestFit="1" customWidth="1"/>
    <col min="84" max="84" width="62.6640625" style="4" bestFit="1" customWidth="1"/>
    <col min="85" max="85" width="73.109375" style="4" bestFit="1" customWidth="1"/>
    <col min="86" max="86" width="20" style="4" bestFit="1" customWidth="1"/>
    <col min="87" max="87" width="137.6640625" style="4" customWidth="1"/>
    <col min="88" max="16384" width="9.109375" style="4"/>
  </cols>
  <sheetData>
    <row r="1" spans="1:89" hidden="1" x14ac:dyDescent="0.3">
      <c r="A1" s="4" t="s">
        <v>0</v>
      </c>
    </row>
    <row r="2" spans="1:89" s="3" customFormat="1" x14ac:dyDescent="0.3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89" s="7" customFormat="1" ht="13.2" x14ac:dyDescent="0.25">
      <c r="A3" s="7" t="s">
        <v>4</v>
      </c>
      <c r="D3" s="7" t="s">
        <v>5</v>
      </c>
      <c r="G3" s="7" t="s">
        <v>6</v>
      </c>
    </row>
    <row r="4" spans="1:89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11</v>
      </c>
      <c r="M4" s="4" t="s">
        <v>8</v>
      </c>
      <c r="N4" s="4" t="s">
        <v>10</v>
      </c>
      <c r="O4" s="4" t="s">
        <v>12</v>
      </c>
      <c r="P4" s="4" t="s">
        <v>8</v>
      </c>
      <c r="Q4" s="4" t="s">
        <v>12</v>
      </c>
      <c r="R4" s="4" t="s">
        <v>12</v>
      </c>
      <c r="S4" s="4" t="s">
        <v>11</v>
      </c>
      <c r="T4" s="4" t="s">
        <v>11</v>
      </c>
      <c r="U4" s="4" t="s">
        <v>11</v>
      </c>
      <c r="V4" s="4" t="s">
        <v>11</v>
      </c>
      <c r="W4" s="4" t="s">
        <v>10</v>
      </c>
      <c r="X4" s="4" t="s">
        <v>10</v>
      </c>
      <c r="Y4" s="4" t="s">
        <v>10</v>
      </c>
      <c r="Z4" s="4" t="s">
        <v>9</v>
      </c>
      <c r="AA4" s="4" t="s">
        <v>10</v>
      </c>
      <c r="AB4" s="4" t="s">
        <v>12</v>
      </c>
      <c r="AC4" s="4" t="s">
        <v>7</v>
      </c>
      <c r="AD4" s="4" t="s">
        <v>9</v>
      </c>
      <c r="AE4" s="4" t="s">
        <v>7</v>
      </c>
      <c r="AF4" s="4" t="s">
        <v>7</v>
      </c>
      <c r="AG4" s="4" t="s">
        <v>7</v>
      </c>
      <c r="AH4" s="4" t="s">
        <v>9</v>
      </c>
      <c r="AI4" s="4" t="s">
        <v>10</v>
      </c>
      <c r="AJ4" s="4" t="s">
        <v>7</v>
      </c>
      <c r="AK4" s="4" t="s">
        <v>10</v>
      </c>
      <c r="AL4" s="4" t="s">
        <v>7</v>
      </c>
      <c r="AM4" s="4" t="s">
        <v>10</v>
      </c>
      <c r="AN4" s="4" t="s">
        <v>7</v>
      </c>
      <c r="AO4" s="4" t="s">
        <v>9</v>
      </c>
      <c r="AP4" s="4" t="s">
        <v>7</v>
      </c>
      <c r="AQ4" s="4" t="s">
        <v>10</v>
      </c>
      <c r="AR4" s="4" t="s">
        <v>10</v>
      </c>
      <c r="AS4" s="4" t="s">
        <v>10</v>
      </c>
      <c r="AT4" s="4" t="s">
        <v>10</v>
      </c>
      <c r="AU4" s="4" t="s">
        <v>10</v>
      </c>
      <c r="AV4" s="4" t="s">
        <v>10</v>
      </c>
      <c r="AW4" s="4" t="s">
        <v>10</v>
      </c>
      <c r="AX4" s="4" t="s">
        <v>10</v>
      </c>
      <c r="AY4" s="4" t="s">
        <v>7</v>
      </c>
      <c r="AZ4" s="4" t="s">
        <v>8</v>
      </c>
      <c r="BA4" s="4" t="s">
        <v>8</v>
      </c>
      <c r="BB4" s="4" t="s">
        <v>8</v>
      </c>
      <c r="BC4" s="4" t="s">
        <v>13</v>
      </c>
      <c r="BD4" s="4" t="s">
        <v>13</v>
      </c>
      <c r="BE4" s="4" t="s">
        <v>13</v>
      </c>
      <c r="BF4" s="4" t="s">
        <v>13</v>
      </c>
      <c r="BG4" s="4" t="s">
        <v>7</v>
      </c>
      <c r="BH4" s="4" t="s">
        <v>7</v>
      </c>
      <c r="BI4" s="4" t="s">
        <v>7</v>
      </c>
      <c r="BJ4" s="4" t="s">
        <v>10</v>
      </c>
      <c r="BK4" s="4" t="s">
        <v>13</v>
      </c>
      <c r="BL4" s="4" t="s">
        <v>8</v>
      </c>
      <c r="BM4" s="4" t="s">
        <v>8</v>
      </c>
      <c r="BN4" s="4" t="s">
        <v>11</v>
      </c>
      <c r="BO4" s="4" t="s">
        <v>11</v>
      </c>
      <c r="BP4" s="4" t="s">
        <v>12</v>
      </c>
      <c r="BQ4" s="4" t="s">
        <v>9</v>
      </c>
      <c r="BR4" s="4" t="s">
        <v>7</v>
      </c>
      <c r="BS4" s="4" t="s">
        <v>7</v>
      </c>
      <c r="BT4" s="4" t="s">
        <v>10</v>
      </c>
      <c r="BU4" s="4" t="s">
        <v>10</v>
      </c>
      <c r="BV4" s="4" t="s">
        <v>11</v>
      </c>
      <c r="BW4" s="4" t="s">
        <v>10</v>
      </c>
      <c r="BX4" s="4" t="s">
        <v>9</v>
      </c>
      <c r="BY4" s="4" t="s">
        <v>9</v>
      </c>
      <c r="BZ4" s="4" t="s">
        <v>12</v>
      </c>
      <c r="CA4" s="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s="4" t="s">
        <v>10</v>
      </c>
      <c r="CH4" s="4" t="s">
        <v>14</v>
      </c>
      <c r="CI4" s="4" t="s">
        <v>15</v>
      </c>
    </row>
    <row r="5" spans="1:89" hidden="1" x14ac:dyDescent="0.3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4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4" t="s">
        <v>68</v>
      </c>
      <c r="BB5" s="4" t="s">
        <v>69</v>
      </c>
      <c r="BC5" s="4" t="s">
        <v>70</v>
      </c>
      <c r="BD5" s="4" t="s">
        <v>71</v>
      </c>
      <c r="BE5" s="4" t="s">
        <v>72</v>
      </c>
      <c r="BF5" s="4" t="s">
        <v>73</v>
      </c>
      <c r="BG5" s="4" t="s">
        <v>74</v>
      </c>
      <c r="BH5" s="4" t="s">
        <v>75</v>
      </c>
      <c r="BI5" s="4" t="s">
        <v>76</v>
      </c>
      <c r="BJ5" s="4" t="s">
        <v>77</v>
      </c>
      <c r="BK5" s="4" t="s">
        <v>78</v>
      </c>
      <c r="BL5" s="4" t="s">
        <v>79</v>
      </c>
      <c r="BM5" s="4" t="s">
        <v>80</v>
      </c>
      <c r="BN5" s="4" t="s">
        <v>81</v>
      </c>
      <c r="BO5" s="4" t="s">
        <v>82</v>
      </c>
      <c r="BP5" s="4" t="s">
        <v>83</v>
      </c>
      <c r="BQ5" s="4" t="s">
        <v>84</v>
      </c>
      <c r="BR5" s="4" t="s">
        <v>85</v>
      </c>
      <c r="BS5" s="4" t="s">
        <v>86</v>
      </c>
      <c r="BT5" s="4" t="s">
        <v>87</v>
      </c>
      <c r="BU5" s="4" t="s">
        <v>88</v>
      </c>
      <c r="BV5" s="4" t="s">
        <v>89</v>
      </c>
      <c r="BW5" s="4" t="s">
        <v>90</v>
      </c>
      <c r="BX5" s="4" t="s">
        <v>91</v>
      </c>
      <c r="BY5" s="4" t="s">
        <v>92</v>
      </c>
      <c r="BZ5" s="4" t="s">
        <v>93</v>
      </c>
      <c r="CA5" s="4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s="4" t="s">
        <v>100</v>
      </c>
      <c r="CH5" s="4" t="s">
        <v>101</v>
      </c>
      <c r="CI5" s="4" t="s">
        <v>102</v>
      </c>
    </row>
    <row r="6" spans="1:89" s="3" customFormat="1" x14ac:dyDescent="0.3">
      <c r="A6" s="46" t="s">
        <v>103</v>
      </c>
      <c r="B6" s="47"/>
      <c r="C6" s="47"/>
      <c r="D6" s="46"/>
      <c r="E6" s="47"/>
      <c r="F6" s="47"/>
      <c r="G6" s="46"/>
      <c r="H6" s="47"/>
      <c r="I6" s="47"/>
    </row>
    <row r="7" spans="1:89" s="6" customFormat="1" ht="26.4" x14ac:dyDescent="0.25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32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 spans="1:89" s="5" customFormat="1" ht="55.5" customHeight="1" x14ac:dyDescent="0.3">
      <c r="A8" s="8">
        <v>2025</v>
      </c>
      <c r="B8" s="9">
        <v>45931</v>
      </c>
      <c r="C8" s="9">
        <v>46022</v>
      </c>
      <c r="D8" s="8" t="s">
        <v>193</v>
      </c>
      <c r="E8" s="8" t="s">
        <v>199</v>
      </c>
      <c r="F8" s="8" t="s">
        <v>200</v>
      </c>
      <c r="G8" s="8" t="s">
        <v>402</v>
      </c>
      <c r="H8" s="8" t="s">
        <v>203</v>
      </c>
      <c r="I8" s="13" t="s">
        <v>378</v>
      </c>
      <c r="J8" s="22" t="s">
        <v>417</v>
      </c>
      <c r="K8" s="8">
        <v>1</v>
      </c>
      <c r="L8" s="8"/>
      <c r="M8" s="8"/>
      <c r="N8" s="13" t="s">
        <v>432</v>
      </c>
      <c r="O8" s="8">
        <v>1</v>
      </c>
      <c r="P8" s="8"/>
      <c r="Q8" s="8"/>
      <c r="R8" s="8"/>
      <c r="S8" s="8"/>
      <c r="T8" s="8"/>
      <c r="U8" s="8"/>
      <c r="V8" s="8"/>
      <c r="W8" s="8" t="s">
        <v>443</v>
      </c>
      <c r="X8" s="8" t="s">
        <v>382</v>
      </c>
      <c r="Y8" s="8" t="s">
        <v>444</v>
      </c>
      <c r="Z8" s="8" t="s">
        <v>205</v>
      </c>
      <c r="AA8" s="8"/>
      <c r="AB8" s="8">
        <v>1</v>
      </c>
      <c r="AC8" s="8" t="s">
        <v>465</v>
      </c>
      <c r="AD8" s="8" t="s">
        <v>212</v>
      </c>
      <c r="AE8" s="11" t="s">
        <v>492</v>
      </c>
      <c r="AF8" s="11">
        <v>111</v>
      </c>
      <c r="AG8" s="8"/>
      <c r="AH8" s="8" t="s">
        <v>237</v>
      </c>
      <c r="AI8" s="11" t="s">
        <v>507</v>
      </c>
      <c r="AJ8" s="8">
        <v>20</v>
      </c>
      <c r="AK8" s="11" t="s">
        <v>361</v>
      </c>
      <c r="AL8" s="11">
        <v>20</v>
      </c>
      <c r="AM8" s="11" t="s">
        <v>361</v>
      </c>
      <c r="AN8" s="11">
        <v>11</v>
      </c>
      <c r="AO8" s="11" t="s">
        <v>274</v>
      </c>
      <c r="AP8" s="11">
        <v>37200</v>
      </c>
      <c r="AQ8" s="8"/>
      <c r="AR8" s="8"/>
      <c r="AS8" s="8"/>
      <c r="AT8" s="8"/>
      <c r="AU8" s="8" t="s">
        <v>362</v>
      </c>
      <c r="AV8" s="8" t="s">
        <v>392</v>
      </c>
      <c r="AW8" s="11" t="s">
        <v>475</v>
      </c>
      <c r="AX8" s="11" t="s">
        <v>392</v>
      </c>
      <c r="AY8" s="11" t="s">
        <v>402</v>
      </c>
      <c r="AZ8" s="9">
        <v>45887</v>
      </c>
      <c r="BA8" s="9">
        <v>45887</v>
      </c>
      <c r="BB8" s="9" t="s">
        <v>394</v>
      </c>
      <c r="BC8" s="11">
        <v>182000</v>
      </c>
      <c r="BD8" s="11">
        <v>211120</v>
      </c>
      <c r="BE8" s="8"/>
      <c r="BF8" s="8"/>
      <c r="BG8" s="8" t="s">
        <v>364</v>
      </c>
      <c r="BH8" s="8"/>
      <c r="BI8" s="8" t="s">
        <v>366</v>
      </c>
      <c r="BJ8" s="13" t="s">
        <v>432</v>
      </c>
      <c r="BK8" s="8">
        <v>0</v>
      </c>
      <c r="BL8" s="14">
        <v>45887</v>
      </c>
      <c r="BM8" s="9" t="s">
        <v>394</v>
      </c>
      <c r="BN8" s="22" t="s">
        <v>417</v>
      </c>
      <c r="BO8" s="8"/>
      <c r="BP8" s="8">
        <v>1</v>
      </c>
      <c r="BQ8" s="8" t="s">
        <v>304</v>
      </c>
      <c r="BR8" s="8" t="s">
        <v>367</v>
      </c>
      <c r="BS8" s="8"/>
      <c r="BT8" s="8"/>
      <c r="BU8" s="8"/>
      <c r="BV8" s="8"/>
      <c r="BW8" s="8"/>
      <c r="BX8" s="8"/>
      <c r="BY8" s="8" t="s">
        <v>203</v>
      </c>
      <c r="BZ8" s="8"/>
      <c r="CA8" s="8"/>
      <c r="CB8" s="8"/>
      <c r="CC8" s="8"/>
      <c r="CD8" s="8"/>
      <c r="CE8" s="8"/>
      <c r="CF8" s="22" t="s">
        <v>476</v>
      </c>
      <c r="CG8" s="8" t="s">
        <v>368</v>
      </c>
      <c r="CH8" s="9">
        <v>46022</v>
      </c>
      <c r="CI8" s="29" t="s">
        <v>401</v>
      </c>
    </row>
    <row r="9" spans="1:89" s="5" customFormat="1" ht="63.75" customHeight="1" x14ac:dyDescent="0.3">
      <c r="A9" s="8">
        <v>2025</v>
      </c>
      <c r="B9" s="9">
        <v>45931</v>
      </c>
      <c r="C9" s="9">
        <v>46022</v>
      </c>
      <c r="D9" s="8" t="s">
        <v>193</v>
      </c>
      <c r="E9" s="8" t="s">
        <v>197</v>
      </c>
      <c r="F9" s="8" t="s">
        <v>200</v>
      </c>
      <c r="G9" s="8" t="s">
        <v>403</v>
      </c>
      <c r="H9" s="8" t="s">
        <v>203</v>
      </c>
      <c r="I9" s="13" t="s">
        <v>378</v>
      </c>
      <c r="J9" s="22" t="s">
        <v>418</v>
      </c>
      <c r="K9" s="8">
        <v>2</v>
      </c>
      <c r="L9" s="10"/>
      <c r="M9" s="11"/>
      <c r="N9" s="13" t="s">
        <v>433</v>
      </c>
      <c r="O9" s="11">
        <v>2</v>
      </c>
      <c r="P9" s="9"/>
      <c r="Q9" s="8"/>
      <c r="R9" s="8"/>
      <c r="S9" s="10"/>
      <c r="T9" s="10"/>
      <c r="U9" s="10"/>
      <c r="V9" s="10"/>
      <c r="W9" s="8" t="s">
        <v>445</v>
      </c>
      <c r="X9" s="8" t="s">
        <v>446</v>
      </c>
      <c r="Y9" s="8" t="s">
        <v>379</v>
      </c>
      <c r="Z9" s="8" t="s">
        <v>205</v>
      </c>
      <c r="AA9" s="8"/>
      <c r="AB9" s="11">
        <v>2</v>
      </c>
      <c r="AC9" s="8" t="s">
        <v>466</v>
      </c>
      <c r="AD9" s="8" t="s">
        <v>212</v>
      </c>
      <c r="AE9" s="8" t="s">
        <v>493</v>
      </c>
      <c r="AF9" s="8">
        <v>217</v>
      </c>
      <c r="AG9" s="8"/>
      <c r="AH9" s="8" t="s">
        <v>237</v>
      </c>
      <c r="AI9" s="8" t="s">
        <v>508</v>
      </c>
      <c r="AJ9" s="8">
        <v>20</v>
      </c>
      <c r="AK9" s="8" t="s">
        <v>361</v>
      </c>
      <c r="AL9" s="8">
        <v>20</v>
      </c>
      <c r="AM9" s="8" t="s">
        <v>361</v>
      </c>
      <c r="AN9" s="8">
        <v>11</v>
      </c>
      <c r="AO9" s="8" t="s">
        <v>274</v>
      </c>
      <c r="AP9" s="8">
        <v>37545</v>
      </c>
      <c r="AQ9" s="8"/>
      <c r="AR9" s="8"/>
      <c r="AS9" s="8"/>
      <c r="AT9" s="8"/>
      <c r="AU9" s="8" t="s">
        <v>362</v>
      </c>
      <c r="AV9" s="8" t="s">
        <v>392</v>
      </c>
      <c r="AW9" s="11" t="s">
        <v>475</v>
      </c>
      <c r="AX9" s="8" t="s">
        <v>392</v>
      </c>
      <c r="AY9" s="8" t="s">
        <v>403</v>
      </c>
      <c r="AZ9" s="9">
        <v>45890</v>
      </c>
      <c r="BA9" s="9">
        <v>45890</v>
      </c>
      <c r="BB9" s="9" t="s">
        <v>394</v>
      </c>
      <c r="BC9" s="8">
        <v>75425</v>
      </c>
      <c r="BD9" s="11">
        <v>87493</v>
      </c>
      <c r="BE9" s="8"/>
      <c r="BF9" s="8"/>
      <c r="BG9" s="8" t="s">
        <v>364</v>
      </c>
      <c r="BH9" s="8"/>
      <c r="BI9" s="8" t="s">
        <v>366</v>
      </c>
      <c r="BJ9" s="13" t="s">
        <v>433</v>
      </c>
      <c r="BK9" s="8">
        <v>0</v>
      </c>
      <c r="BL9" s="9">
        <v>45890</v>
      </c>
      <c r="BM9" s="9" t="s">
        <v>394</v>
      </c>
      <c r="BN9" s="22" t="s">
        <v>418</v>
      </c>
      <c r="BO9" s="8"/>
      <c r="BP9" s="11">
        <v>2</v>
      </c>
      <c r="BQ9" s="8" t="s">
        <v>304</v>
      </c>
      <c r="BR9" s="8" t="s">
        <v>367</v>
      </c>
      <c r="BS9" s="8"/>
      <c r="BT9" s="8"/>
      <c r="BU9" s="8"/>
      <c r="BV9" s="8"/>
      <c r="BW9" s="8"/>
      <c r="BX9" s="8"/>
      <c r="BY9" s="8" t="s">
        <v>203</v>
      </c>
      <c r="BZ9" s="8"/>
      <c r="CA9" s="8"/>
      <c r="CB9" s="8"/>
      <c r="CC9" s="8"/>
      <c r="CD9" s="8"/>
      <c r="CE9" s="8"/>
      <c r="CF9" s="22" t="s">
        <v>477</v>
      </c>
      <c r="CG9" s="8" t="s">
        <v>368</v>
      </c>
      <c r="CH9" s="9">
        <v>46022</v>
      </c>
      <c r="CI9" s="29" t="s">
        <v>401</v>
      </c>
      <c r="CJ9" s="31"/>
      <c r="CK9" s="31"/>
    </row>
    <row r="10" spans="1:89" s="5" customFormat="1" ht="60.75" customHeight="1" x14ac:dyDescent="0.3">
      <c r="A10" s="8">
        <v>2025</v>
      </c>
      <c r="B10" s="9">
        <v>45931</v>
      </c>
      <c r="C10" s="9">
        <v>46022</v>
      </c>
      <c r="D10" s="8" t="s">
        <v>193</v>
      </c>
      <c r="E10" s="8" t="s">
        <v>197</v>
      </c>
      <c r="F10" s="8" t="s">
        <v>200</v>
      </c>
      <c r="G10" s="8" t="s">
        <v>404</v>
      </c>
      <c r="H10" s="8" t="s">
        <v>203</v>
      </c>
      <c r="I10" s="13" t="s">
        <v>378</v>
      </c>
      <c r="J10" s="22" t="s">
        <v>419</v>
      </c>
      <c r="K10" s="8">
        <v>3</v>
      </c>
      <c r="L10" s="10"/>
      <c r="M10" s="11"/>
      <c r="N10" s="13" t="s">
        <v>434</v>
      </c>
      <c r="O10" s="11">
        <v>3</v>
      </c>
      <c r="P10" s="9"/>
      <c r="Q10" s="8"/>
      <c r="R10" s="8"/>
      <c r="S10" s="10"/>
      <c r="T10" s="10"/>
      <c r="U10" s="10"/>
      <c r="V10" s="10"/>
      <c r="W10" s="8" t="s">
        <v>447</v>
      </c>
      <c r="X10" s="8" t="s">
        <v>369</v>
      </c>
      <c r="Y10" s="8" t="s">
        <v>448</v>
      </c>
      <c r="Z10" s="8" t="s">
        <v>205</v>
      </c>
      <c r="AA10" s="8"/>
      <c r="AB10" s="11">
        <v>3</v>
      </c>
      <c r="AC10" s="8" t="s">
        <v>467</v>
      </c>
      <c r="AD10" s="8" t="s">
        <v>212</v>
      </c>
      <c r="AE10" s="8" t="s">
        <v>494</v>
      </c>
      <c r="AF10" s="8">
        <v>1102</v>
      </c>
      <c r="AG10" s="8" t="s">
        <v>495</v>
      </c>
      <c r="AH10" s="8" t="s">
        <v>237</v>
      </c>
      <c r="AI10" s="8" t="s">
        <v>509</v>
      </c>
      <c r="AJ10" s="8">
        <v>20</v>
      </c>
      <c r="AK10" s="11" t="s">
        <v>361</v>
      </c>
      <c r="AL10" s="8">
        <v>20</v>
      </c>
      <c r="AM10" s="11" t="s">
        <v>361</v>
      </c>
      <c r="AN10" s="8">
        <v>11</v>
      </c>
      <c r="AO10" s="8" t="s">
        <v>274</v>
      </c>
      <c r="AP10" s="8">
        <v>37260</v>
      </c>
      <c r="AQ10" s="8"/>
      <c r="AR10" s="8"/>
      <c r="AS10" s="8"/>
      <c r="AT10" s="8"/>
      <c r="AU10" s="8" t="s">
        <v>362</v>
      </c>
      <c r="AV10" s="8" t="s">
        <v>392</v>
      </c>
      <c r="AW10" s="11" t="s">
        <v>475</v>
      </c>
      <c r="AX10" s="8" t="s">
        <v>392</v>
      </c>
      <c r="AY10" s="11" t="s">
        <v>404</v>
      </c>
      <c r="AZ10" s="9">
        <v>45891</v>
      </c>
      <c r="BA10" s="9">
        <v>45891</v>
      </c>
      <c r="BB10" s="9" t="s">
        <v>394</v>
      </c>
      <c r="BC10" s="11">
        <v>91172.11</v>
      </c>
      <c r="BD10" s="11">
        <v>105760</v>
      </c>
      <c r="BE10" s="8"/>
      <c r="BF10" s="8"/>
      <c r="BG10" s="8" t="s">
        <v>364</v>
      </c>
      <c r="BH10" s="8"/>
      <c r="BI10" s="8" t="s">
        <v>366</v>
      </c>
      <c r="BJ10" s="13" t="s">
        <v>434</v>
      </c>
      <c r="BK10" s="8">
        <v>0</v>
      </c>
      <c r="BL10" s="9">
        <v>45891</v>
      </c>
      <c r="BM10" s="9" t="s">
        <v>394</v>
      </c>
      <c r="BN10" s="22" t="s">
        <v>419</v>
      </c>
      <c r="BO10" s="8"/>
      <c r="BP10" s="11">
        <v>3</v>
      </c>
      <c r="BQ10" s="8" t="s">
        <v>304</v>
      </c>
      <c r="BR10" s="8" t="s">
        <v>367</v>
      </c>
      <c r="BS10" s="8"/>
      <c r="BT10" s="8"/>
      <c r="BU10" s="8"/>
      <c r="BV10" s="8"/>
      <c r="BW10" s="8"/>
      <c r="BX10" s="8"/>
      <c r="BY10" s="8" t="s">
        <v>203</v>
      </c>
      <c r="BZ10" s="8"/>
      <c r="CA10" s="8"/>
      <c r="CB10" s="8"/>
      <c r="CC10" s="8"/>
      <c r="CD10" s="8"/>
      <c r="CE10" s="8"/>
      <c r="CF10" s="22" t="s">
        <v>478</v>
      </c>
      <c r="CG10" s="8" t="s">
        <v>368</v>
      </c>
      <c r="CH10" s="9">
        <v>46022</v>
      </c>
      <c r="CI10" s="29" t="s">
        <v>401</v>
      </c>
    </row>
    <row r="11" spans="1:89" s="5" customFormat="1" ht="65.25" customHeight="1" x14ac:dyDescent="0.3">
      <c r="A11" s="8">
        <v>2025</v>
      </c>
      <c r="B11" s="9">
        <v>45931</v>
      </c>
      <c r="C11" s="9">
        <v>46022</v>
      </c>
      <c r="D11" s="8" t="s">
        <v>193</v>
      </c>
      <c r="E11" s="8" t="s">
        <v>199</v>
      </c>
      <c r="F11" s="8" t="s">
        <v>200</v>
      </c>
      <c r="G11" s="8" t="s">
        <v>405</v>
      </c>
      <c r="H11" s="8" t="s">
        <v>203</v>
      </c>
      <c r="I11" s="13" t="s">
        <v>378</v>
      </c>
      <c r="J11" s="22" t="s">
        <v>420</v>
      </c>
      <c r="K11" s="8">
        <v>4</v>
      </c>
      <c r="L11" s="10"/>
      <c r="M11" s="12"/>
      <c r="N11" s="13" t="s">
        <v>435</v>
      </c>
      <c r="O11" s="11">
        <v>4</v>
      </c>
      <c r="P11" s="9"/>
      <c r="Q11" s="8"/>
      <c r="R11" s="8"/>
      <c r="S11" s="10"/>
      <c r="T11" s="10"/>
      <c r="U11" s="10"/>
      <c r="V11" s="10"/>
      <c r="W11" s="8" t="s">
        <v>449</v>
      </c>
      <c r="X11" s="8" t="s">
        <v>450</v>
      </c>
      <c r="Y11" s="8" t="s">
        <v>451</v>
      </c>
      <c r="Z11" s="8" t="s">
        <v>205</v>
      </c>
      <c r="AA11" s="8"/>
      <c r="AB11" s="11">
        <v>4</v>
      </c>
      <c r="AC11" s="8" t="s">
        <v>468</v>
      </c>
      <c r="AD11" s="8" t="s">
        <v>212</v>
      </c>
      <c r="AE11" s="8" t="s">
        <v>496</v>
      </c>
      <c r="AF11" s="8">
        <v>1039</v>
      </c>
      <c r="AG11" s="8" t="s">
        <v>497</v>
      </c>
      <c r="AH11" s="8" t="s">
        <v>237</v>
      </c>
      <c r="AI11" s="8" t="s">
        <v>510</v>
      </c>
      <c r="AJ11" s="8">
        <v>20</v>
      </c>
      <c r="AK11" s="11" t="s">
        <v>361</v>
      </c>
      <c r="AL11" s="11">
        <v>20</v>
      </c>
      <c r="AM11" s="11" t="s">
        <v>361</v>
      </c>
      <c r="AN11" s="11">
        <v>11</v>
      </c>
      <c r="AO11" s="8" t="s">
        <v>274</v>
      </c>
      <c r="AP11" s="11">
        <v>37549</v>
      </c>
      <c r="AQ11" s="8"/>
      <c r="AR11" s="8"/>
      <c r="AS11" s="8"/>
      <c r="AT11" s="8"/>
      <c r="AU11" s="8" t="s">
        <v>362</v>
      </c>
      <c r="AV11" s="8" t="s">
        <v>392</v>
      </c>
      <c r="AW11" s="11" t="s">
        <v>475</v>
      </c>
      <c r="AX11" s="8" t="s">
        <v>392</v>
      </c>
      <c r="AY11" s="11" t="s">
        <v>405</v>
      </c>
      <c r="AZ11" s="9">
        <v>45897</v>
      </c>
      <c r="BA11" s="9">
        <v>45897</v>
      </c>
      <c r="BB11" s="9">
        <v>45991</v>
      </c>
      <c r="BC11" s="11">
        <v>96000</v>
      </c>
      <c r="BD11" s="11">
        <v>11360</v>
      </c>
      <c r="BE11" s="8"/>
      <c r="BF11" s="8"/>
      <c r="BG11" s="8" t="s">
        <v>364</v>
      </c>
      <c r="BH11" s="8"/>
      <c r="BI11" s="8" t="s">
        <v>366</v>
      </c>
      <c r="BJ11" s="13" t="s">
        <v>435</v>
      </c>
      <c r="BK11" s="8">
        <v>30</v>
      </c>
      <c r="BL11" s="9">
        <v>45897</v>
      </c>
      <c r="BM11" s="9">
        <v>45991</v>
      </c>
      <c r="BN11" s="22" t="s">
        <v>420</v>
      </c>
      <c r="BO11" s="8"/>
      <c r="BP11" s="11">
        <v>4</v>
      </c>
      <c r="BQ11" s="8" t="s">
        <v>304</v>
      </c>
      <c r="BR11" s="8" t="s">
        <v>367</v>
      </c>
      <c r="BS11" s="8"/>
      <c r="BT11" s="8"/>
      <c r="BU11" s="8"/>
      <c r="BV11" s="8"/>
      <c r="BW11" s="8"/>
      <c r="BX11" s="8"/>
      <c r="BY11" s="8" t="s">
        <v>203</v>
      </c>
      <c r="BZ11" s="8"/>
      <c r="CA11" s="8"/>
      <c r="CB11" s="8"/>
      <c r="CC11" s="8"/>
      <c r="CD11" s="8"/>
      <c r="CE11" s="8"/>
      <c r="CF11" s="22" t="s">
        <v>479</v>
      </c>
      <c r="CG11" s="8" t="s">
        <v>368</v>
      </c>
      <c r="CH11" s="9">
        <v>46022</v>
      </c>
      <c r="CI11" s="29" t="s">
        <v>401</v>
      </c>
    </row>
    <row r="12" spans="1:89" s="5" customFormat="1" ht="59.25" customHeight="1" x14ac:dyDescent="0.3">
      <c r="A12" s="8">
        <v>2025</v>
      </c>
      <c r="B12" s="9">
        <v>45931</v>
      </c>
      <c r="C12" s="9">
        <v>46022</v>
      </c>
      <c r="D12" s="8" t="s">
        <v>193</v>
      </c>
      <c r="E12" s="8" t="s">
        <v>197</v>
      </c>
      <c r="F12" s="8" t="s">
        <v>200</v>
      </c>
      <c r="G12" s="8" t="s">
        <v>406</v>
      </c>
      <c r="H12" s="8" t="s">
        <v>203</v>
      </c>
      <c r="I12" s="13" t="s">
        <v>378</v>
      </c>
      <c r="J12" s="22" t="s">
        <v>421</v>
      </c>
      <c r="K12" s="11">
        <v>5</v>
      </c>
      <c r="L12" s="8"/>
      <c r="M12" s="8"/>
      <c r="N12" s="13" t="s">
        <v>436</v>
      </c>
      <c r="O12" s="11">
        <v>5</v>
      </c>
      <c r="P12" s="8"/>
      <c r="Q12" s="8"/>
      <c r="R12" s="8"/>
      <c r="S12" s="8"/>
      <c r="T12" s="8"/>
      <c r="U12" s="8"/>
      <c r="V12" s="8"/>
      <c r="W12" s="8" t="s">
        <v>395</v>
      </c>
      <c r="X12" s="8" t="s">
        <v>396</v>
      </c>
      <c r="Y12" s="8" t="s">
        <v>397</v>
      </c>
      <c r="Z12" s="8" t="s">
        <v>205</v>
      </c>
      <c r="AA12" s="8"/>
      <c r="AB12" s="11">
        <v>5</v>
      </c>
      <c r="AC12" s="8" t="s">
        <v>398</v>
      </c>
      <c r="AD12" s="8" t="s">
        <v>231</v>
      </c>
      <c r="AE12" s="8" t="s">
        <v>498</v>
      </c>
      <c r="AF12" s="8">
        <v>805</v>
      </c>
      <c r="AG12" s="8" t="s">
        <v>497</v>
      </c>
      <c r="AH12" s="8" t="s">
        <v>237</v>
      </c>
      <c r="AI12" s="8" t="s">
        <v>511</v>
      </c>
      <c r="AJ12" s="8">
        <v>1</v>
      </c>
      <c r="AK12" s="8" t="s">
        <v>292</v>
      </c>
      <c r="AL12" s="8">
        <v>1</v>
      </c>
      <c r="AM12" s="8" t="s">
        <v>292</v>
      </c>
      <c r="AN12" s="8">
        <v>1</v>
      </c>
      <c r="AO12" s="8" t="s">
        <v>292</v>
      </c>
      <c r="AP12" s="8">
        <v>20070</v>
      </c>
      <c r="AQ12" s="8"/>
      <c r="AR12" s="8"/>
      <c r="AS12" s="8"/>
      <c r="AT12" s="8"/>
      <c r="AU12" s="8" t="s">
        <v>362</v>
      </c>
      <c r="AV12" s="8" t="s">
        <v>363</v>
      </c>
      <c r="AW12" s="11" t="s">
        <v>475</v>
      </c>
      <c r="AX12" s="8" t="s">
        <v>363</v>
      </c>
      <c r="AY12" s="8" t="s">
        <v>406</v>
      </c>
      <c r="AZ12" s="9">
        <v>45911</v>
      </c>
      <c r="BA12" s="9">
        <v>45911</v>
      </c>
      <c r="BB12" s="9">
        <v>46006</v>
      </c>
      <c r="BC12" s="11">
        <v>260776</v>
      </c>
      <c r="BD12" s="11">
        <v>302500</v>
      </c>
      <c r="BE12" s="8"/>
      <c r="BF12" s="8"/>
      <c r="BG12" s="8" t="s">
        <v>364</v>
      </c>
      <c r="BH12" s="8"/>
      <c r="BI12" s="8" t="s">
        <v>366</v>
      </c>
      <c r="BJ12" s="13" t="s">
        <v>436</v>
      </c>
      <c r="BK12" s="8">
        <v>30</v>
      </c>
      <c r="BL12" s="9">
        <v>45911</v>
      </c>
      <c r="BM12" s="9">
        <v>46006</v>
      </c>
      <c r="BN12" s="22" t="s">
        <v>421</v>
      </c>
      <c r="BO12" s="8"/>
      <c r="BP12" s="11">
        <v>5</v>
      </c>
      <c r="BQ12" s="8" t="s">
        <v>304</v>
      </c>
      <c r="BR12" s="8" t="s">
        <v>367</v>
      </c>
      <c r="BS12" s="8"/>
      <c r="BT12" s="8"/>
      <c r="BU12" s="8"/>
      <c r="BV12" s="8"/>
      <c r="BW12" s="8"/>
      <c r="BX12" s="8"/>
      <c r="BY12" s="8" t="s">
        <v>203</v>
      </c>
      <c r="BZ12" s="8"/>
      <c r="CA12" s="8"/>
      <c r="CB12" s="8"/>
      <c r="CC12" s="8"/>
      <c r="CD12" s="8"/>
      <c r="CE12" s="8"/>
      <c r="CF12" s="22" t="s">
        <v>480</v>
      </c>
      <c r="CG12" s="8" t="s">
        <v>368</v>
      </c>
      <c r="CH12" s="9">
        <v>46022</v>
      </c>
      <c r="CI12" s="29" t="s">
        <v>401</v>
      </c>
    </row>
    <row r="13" spans="1:89" s="5" customFormat="1" ht="62.25" customHeight="1" x14ac:dyDescent="0.3">
      <c r="A13" s="8">
        <v>2025</v>
      </c>
      <c r="B13" s="9">
        <v>45931</v>
      </c>
      <c r="C13" s="9">
        <v>46022</v>
      </c>
      <c r="D13" s="8" t="s">
        <v>193</v>
      </c>
      <c r="E13" s="8" t="s">
        <v>199</v>
      </c>
      <c r="F13" s="8" t="s">
        <v>200</v>
      </c>
      <c r="G13" s="8" t="s">
        <v>407</v>
      </c>
      <c r="H13" s="8" t="s">
        <v>203</v>
      </c>
      <c r="I13" s="13" t="s">
        <v>378</v>
      </c>
      <c r="J13" s="22" t="s">
        <v>422</v>
      </c>
      <c r="K13" s="11">
        <v>6</v>
      </c>
      <c r="L13" s="8"/>
      <c r="M13" s="8"/>
      <c r="N13" s="13" t="s">
        <v>437</v>
      </c>
      <c r="O13" s="11">
        <v>6</v>
      </c>
      <c r="P13" s="8"/>
      <c r="Q13" s="8"/>
      <c r="R13" s="8"/>
      <c r="S13" s="8"/>
      <c r="T13" s="8"/>
      <c r="U13" s="8"/>
      <c r="V13" s="8"/>
      <c r="W13" s="8" t="s">
        <v>371</v>
      </c>
      <c r="X13" s="8" t="s">
        <v>372</v>
      </c>
      <c r="Y13" s="8" t="s">
        <v>365</v>
      </c>
      <c r="Z13" s="8" t="s">
        <v>204</v>
      </c>
      <c r="AA13" s="8" t="s">
        <v>374</v>
      </c>
      <c r="AB13" s="11">
        <v>6</v>
      </c>
      <c r="AC13" s="8" t="s">
        <v>373</v>
      </c>
      <c r="AD13" s="8" t="s">
        <v>220</v>
      </c>
      <c r="AE13" s="8" t="s">
        <v>375</v>
      </c>
      <c r="AF13" s="8">
        <v>1111</v>
      </c>
      <c r="AG13" s="8"/>
      <c r="AH13" s="8" t="s">
        <v>237</v>
      </c>
      <c r="AI13" s="8" t="s">
        <v>376</v>
      </c>
      <c r="AJ13" s="8">
        <v>20</v>
      </c>
      <c r="AK13" s="8" t="s">
        <v>361</v>
      </c>
      <c r="AL13" s="8">
        <v>20</v>
      </c>
      <c r="AM13" s="8" t="s">
        <v>361</v>
      </c>
      <c r="AN13" s="8">
        <v>11</v>
      </c>
      <c r="AO13" s="8" t="s">
        <v>274</v>
      </c>
      <c r="AP13" s="8">
        <v>37480</v>
      </c>
      <c r="AQ13" s="8"/>
      <c r="AR13" s="8"/>
      <c r="AS13" s="8"/>
      <c r="AT13" s="8"/>
      <c r="AU13" s="8" t="s">
        <v>362</v>
      </c>
      <c r="AV13" s="8" t="s">
        <v>363</v>
      </c>
      <c r="AW13" s="11" t="s">
        <v>475</v>
      </c>
      <c r="AX13" s="8" t="s">
        <v>363</v>
      </c>
      <c r="AY13" s="8" t="s">
        <v>407</v>
      </c>
      <c r="AZ13" s="9">
        <v>45917</v>
      </c>
      <c r="BA13" s="9">
        <v>45917</v>
      </c>
      <c r="BB13" s="9">
        <v>45991</v>
      </c>
      <c r="BC13" s="11">
        <v>190000</v>
      </c>
      <c r="BD13" s="11">
        <v>220400</v>
      </c>
      <c r="BE13" s="8"/>
      <c r="BF13" s="8"/>
      <c r="BG13" s="8" t="s">
        <v>364</v>
      </c>
      <c r="BH13" s="8"/>
      <c r="BI13" s="8" t="s">
        <v>366</v>
      </c>
      <c r="BJ13" s="13" t="s">
        <v>437</v>
      </c>
      <c r="BK13" s="8">
        <v>30</v>
      </c>
      <c r="BL13" s="9">
        <v>45917</v>
      </c>
      <c r="BM13" s="9">
        <v>45991</v>
      </c>
      <c r="BN13" s="22" t="s">
        <v>422</v>
      </c>
      <c r="BO13" s="8"/>
      <c r="BP13" s="11">
        <v>6</v>
      </c>
      <c r="BQ13" s="8" t="s">
        <v>304</v>
      </c>
      <c r="BR13" s="8" t="s">
        <v>367</v>
      </c>
      <c r="BS13" s="8"/>
      <c r="BT13" s="8"/>
      <c r="BU13" s="8"/>
      <c r="BV13" s="8"/>
      <c r="BW13" s="8"/>
      <c r="BX13" s="8"/>
      <c r="BY13" s="8" t="s">
        <v>203</v>
      </c>
      <c r="BZ13" s="8"/>
      <c r="CA13" s="8"/>
      <c r="CB13" s="8"/>
      <c r="CC13" s="8"/>
      <c r="CD13" s="8"/>
      <c r="CE13" s="8"/>
      <c r="CF13" s="22" t="s">
        <v>481</v>
      </c>
      <c r="CG13" s="8" t="s">
        <v>368</v>
      </c>
      <c r="CH13" s="9">
        <v>46022</v>
      </c>
      <c r="CI13" s="29" t="s">
        <v>401</v>
      </c>
    </row>
    <row r="14" spans="1:89" s="5" customFormat="1" ht="58.5" customHeight="1" x14ac:dyDescent="0.3">
      <c r="A14" s="8">
        <v>2025</v>
      </c>
      <c r="B14" s="9">
        <v>45931</v>
      </c>
      <c r="C14" s="9">
        <v>46022</v>
      </c>
      <c r="D14" s="8" t="s">
        <v>193</v>
      </c>
      <c r="E14" s="8" t="s">
        <v>197</v>
      </c>
      <c r="F14" s="8" t="s">
        <v>200</v>
      </c>
      <c r="G14" s="8" t="s">
        <v>408</v>
      </c>
      <c r="H14" s="8" t="s">
        <v>203</v>
      </c>
      <c r="I14" s="13" t="s">
        <v>378</v>
      </c>
      <c r="J14" s="22" t="s">
        <v>423</v>
      </c>
      <c r="K14" s="11">
        <v>7</v>
      </c>
      <c r="L14" s="10"/>
      <c r="M14" s="9"/>
      <c r="N14" s="13" t="s">
        <v>438</v>
      </c>
      <c r="O14" s="11">
        <v>7</v>
      </c>
      <c r="P14" s="9"/>
      <c r="Q14" s="8"/>
      <c r="R14" s="8"/>
      <c r="S14" s="10"/>
      <c r="T14" s="21"/>
      <c r="U14" s="10"/>
      <c r="V14" s="10"/>
      <c r="W14" s="8" t="s">
        <v>445</v>
      </c>
      <c r="X14" s="8" t="s">
        <v>446</v>
      </c>
      <c r="Y14" s="8" t="s">
        <v>379</v>
      </c>
      <c r="Z14" s="8" t="s">
        <v>205</v>
      </c>
      <c r="AA14" s="8"/>
      <c r="AB14" s="11">
        <v>7</v>
      </c>
      <c r="AC14" s="8" t="s">
        <v>466</v>
      </c>
      <c r="AD14" s="8" t="s">
        <v>212</v>
      </c>
      <c r="AE14" s="8" t="s">
        <v>493</v>
      </c>
      <c r="AF14" s="8">
        <v>217</v>
      </c>
      <c r="AG14" s="8"/>
      <c r="AH14" s="8" t="s">
        <v>237</v>
      </c>
      <c r="AI14" s="8" t="s">
        <v>508</v>
      </c>
      <c r="AJ14" s="8">
        <v>20</v>
      </c>
      <c r="AK14" s="8" t="s">
        <v>361</v>
      </c>
      <c r="AL14" s="8">
        <v>20</v>
      </c>
      <c r="AM14" s="8" t="s">
        <v>361</v>
      </c>
      <c r="AN14" s="8">
        <v>11</v>
      </c>
      <c r="AO14" s="8" t="s">
        <v>274</v>
      </c>
      <c r="AP14" s="8">
        <v>37545</v>
      </c>
      <c r="AQ14" s="8"/>
      <c r="AR14" s="8"/>
      <c r="AS14" s="8"/>
      <c r="AT14" s="8"/>
      <c r="AU14" s="8" t="s">
        <v>362</v>
      </c>
      <c r="AV14" s="8" t="s">
        <v>363</v>
      </c>
      <c r="AW14" s="11" t="s">
        <v>475</v>
      </c>
      <c r="AX14" s="8" t="s">
        <v>363</v>
      </c>
      <c r="AY14" s="8" t="s">
        <v>408</v>
      </c>
      <c r="AZ14" s="9">
        <v>45922</v>
      </c>
      <c r="BA14" s="9">
        <v>45922</v>
      </c>
      <c r="BB14" s="9">
        <v>46022</v>
      </c>
      <c r="BC14" s="11">
        <v>77409</v>
      </c>
      <c r="BD14" s="11">
        <v>89968</v>
      </c>
      <c r="BE14" s="8"/>
      <c r="BF14" s="8"/>
      <c r="BG14" s="8" t="s">
        <v>364</v>
      </c>
      <c r="BH14" s="8"/>
      <c r="BI14" s="8" t="s">
        <v>366</v>
      </c>
      <c r="BJ14" s="13" t="s">
        <v>438</v>
      </c>
      <c r="BK14" s="8">
        <v>30</v>
      </c>
      <c r="BL14" s="9">
        <v>45922</v>
      </c>
      <c r="BM14" s="9">
        <v>46022</v>
      </c>
      <c r="BN14" s="22" t="s">
        <v>423</v>
      </c>
      <c r="BO14" s="8"/>
      <c r="BP14" s="11">
        <v>7</v>
      </c>
      <c r="BQ14" s="8" t="s">
        <v>304</v>
      </c>
      <c r="BR14" s="8" t="s">
        <v>367</v>
      </c>
      <c r="BS14" s="8"/>
      <c r="BT14" s="8"/>
      <c r="BU14" s="8"/>
      <c r="BV14" s="8"/>
      <c r="BW14" s="8"/>
      <c r="BX14" s="8"/>
      <c r="BY14" s="8" t="s">
        <v>203</v>
      </c>
      <c r="BZ14" s="8"/>
      <c r="CA14" s="8"/>
      <c r="CB14" s="8"/>
      <c r="CC14" s="8"/>
      <c r="CD14" s="8"/>
      <c r="CE14" s="8"/>
      <c r="CF14" s="22" t="s">
        <v>482</v>
      </c>
      <c r="CG14" s="8" t="s">
        <v>368</v>
      </c>
      <c r="CH14" s="9">
        <v>46022</v>
      </c>
      <c r="CI14" s="29" t="s">
        <v>401</v>
      </c>
    </row>
    <row r="15" spans="1:89" s="5" customFormat="1" ht="58.5" customHeight="1" x14ac:dyDescent="0.3">
      <c r="A15" s="8">
        <v>2025</v>
      </c>
      <c r="B15" s="9">
        <v>45931</v>
      </c>
      <c r="C15" s="9">
        <v>46022</v>
      </c>
      <c r="D15" s="8" t="s">
        <v>193</v>
      </c>
      <c r="E15" s="8" t="s">
        <v>197</v>
      </c>
      <c r="F15" s="8" t="s">
        <v>200</v>
      </c>
      <c r="G15" s="8" t="s">
        <v>409</v>
      </c>
      <c r="H15" s="8" t="s">
        <v>203</v>
      </c>
      <c r="I15" s="13" t="s">
        <v>378</v>
      </c>
      <c r="J15" s="22" t="s">
        <v>424</v>
      </c>
      <c r="K15" s="11">
        <v>8</v>
      </c>
      <c r="L15" s="8"/>
      <c r="M15" s="8"/>
      <c r="N15" s="13" t="s">
        <v>438</v>
      </c>
      <c r="O15" s="11">
        <v>8</v>
      </c>
      <c r="P15" s="8"/>
      <c r="Q15" s="8"/>
      <c r="R15" s="8"/>
      <c r="S15" s="8"/>
      <c r="T15" s="8"/>
      <c r="U15" s="8"/>
      <c r="V15" s="8"/>
      <c r="W15" s="8" t="s">
        <v>452</v>
      </c>
      <c r="X15" s="8" t="s">
        <v>453</v>
      </c>
      <c r="Y15" s="8" t="s">
        <v>369</v>
      </c>
      <c r="Z15" s="8" t="s">
        <v>204</v>
      </c>
      <c r="AA15" s="8" t="s">
        <v>462</v>
      </c>
      <c r="AB15" s="11">
        <v>8</v>
      </c>
      <c r="AC15" s="8" t="s">
        <v>469</v>
      </c>
      <c r="AD15" s="8" t="s">
        <v>229</v>
      </c>
      <c r="AE15" s="8" t="s">
        <v>499</v>
      </c>
      <c r="AF15" s="8">
        <v>206</v>
      </c>
      <c r="AG15" s="8" t="s">
        <v>500</v>
      </c>
      <c r="AH15" s="8" t="s">
        <v>237</v>
      </c>
      <c r="AI15" s="8" t="s">
        <v>512</v>
      </c>
      <c r="AJ15" s="8">
        <v>20</v>
      </c>
      <c r="AK15" s="8" t="s">
        <v>361</v>
      </c>
      <c r="AL15" s="8">
        <v>20</v>
      </c>
      <c r="AM15" s="8" t="s">
        <v>361</v>
      </c>
      <c r="AN15" s="8">
        <v>11</v>
      </c>
      <c r="AO15" s="8" t="s">
        <v>274</v>
      </c>
      <c r="AP15" s="8">
        <v>37530</v>
      </c>
      <c r="AQ15" s="8"/>
      <c r="AR15" s="8"/>
      <c r="AS15" s="8"/>
      <c r="AT15" s="8"/>
      <c r="AU15" s="8" t="s">
        <v>362</v>
      </c>
      <c r="AV15" s="8" t="s">
        <v>363</v>
      </c>
      <c r="AW15" s="11" t="s">
        <v>475</v>
      </c>
      <c r="AX15" s="8" t="s">
        <v>363</v>
      </c>
      <c r="AY15" s="8" t="s">
        <v>409</v>
      </c>
      <c r="AZ15" s="9">
        <v>45922</v>
      </c>
      <c r="BA15" s="9">
        <v>45922</v>
      </c>
      <c r="BB15" s="9">
        <v>46022</v>
      </c>
      <c r="BC15" s="29">
        <v>82871</v>
      </c>
      <c r="BD15" s="30">
        <v>96131</v>
      </c>
      <c r="BE15" s="8"/>
      <c r="BF15" s="8"/>
      <c r="BG15" s="8" t="s">
        <v>364</v>
      </c>
      <c r="BH15" s="8"/>
      <c r="BI15" s="8" t="s">
        <v>366</v>
      </c>
      <c r="BJ15" s="13" t="s">
        <v>438</v>
      </c>
      <c r="BK15" s="8">
        <v>30</v>
      </c>
      <c r="BL15" s="9">
        <v>45922</v>
      </c>
      <c r="BM15" s="9">
        <v>46022</v>
      </c>
      <c r="BN15" s="22" t="s">
        <v>424</v>
      </c>
      <c r="BO15" s="8"/>
      <c r="BP15" s="11">
        <v>8</v>
      </c>
      <c r="BQ15" s="8" t="s">
        <v>304</v>
      </c>
      <c r="BR15" s="8" t="s">
        <v>367</v>
      </c>
      <c r="BS15" s="8"/>
      <c r="BT15" s="8"/>
      <c r="BU15" s="8"/>
      <c r="BV15" s="8"/>
      <c r="BW15" s="8"/>
      <c r="BX15" s="8"/>
      <c r="BY15" s="8" t="s">
        <v>203</v>
      </c>
      <c r="BZ15" s="8"/>
      <c r="CA15" s="8"/>
      <c r="CB15" s="8"/>
      <c r="CC15" s="8"/>
      <c r="CD15" s="8"/>
      <c r="CE15" s="8"/>
      <c r="CF15" s="22" t="s">
        <v>483</v>
      </c>
      <c r="CG15" s="8" t="s">
        <v>368</v>
      </c>
      <c r="CH15" s="9">
        <v>46022</v>
      </c>
      <c r="CI15" s="29" t="s">
        <v>401</v>
      </c>
    </row>
    <row r="16" spans="1:89" s="5" customFormat="1" ht="58.5" customHeight="1" x14ac:dyDescent="0.3">
      <c r="A16" s="8">
        <v>2025</v>
      </c>
      <c r="B16" s="9">
        <v>45931</v>
      </c>
      <c r="C16" s="9">
        <v>46022</v>
      </c>
      <c r="D16" s="8" t="s">
        <v>193</v>
      </c>
      <c r="E16" s="8" t="s">
        <v>197</v>
      </c>
      <c r="F16" s="8" t="s">
        <v>200</v>
      </c>
      <c r="G16" s="8" t="s">
        <v>410</v>
      </c>
      <c r="H16" s="8" t="s">
        <v>203</v>
      </c>
      <c r="I16" s="13" t="s">
        <v>378</v>
      </c>
      <c r="J16" s="22" t="s">
        <v>425</v>
      </c>
      <c r="K16" s="11">
        <v>9</v>
      </c>
      <c r="L16" s="8"/>
      <c r="M16" s="8"/>
      <c r="N16" s="13" t="s">
        <v>555</v>
      </c>
      <c r="O16" s="11">
        <v>9</v>
      </c>
      <c r="P16" s="8"/>
      <c r="Q16" s="8"/>
      <c r="R16" s="8"/>
      <c r="S16" s="8"/>
      <c r="T16" s="8"/>
      <c r="U16" s="8"/>
      <c r="V16" s="8"/>
      <c r="W16" s="8" t="s">
        <v>518</v>
      </c>
      <c r="X16" s="8" t="s">
        <v>460</v>
      </c>
      <c r="Y16" s="8" t="s">
        <v>396</v>
      </c>
      <c r="Z16" s="8" t="s">
        <v>204</v>
      </c>
      <c r="AA16" s="8" t="s">
        <v>463</v>
      </c>
      <c r="AB16" s="11">
        <v>9</v>
      </c>
      <c r="AC16" s="8" t="s">
        <v>470</v>
      </c>
      <c r="AD16" s="8" t="s">
        <v>220</v>
      </c>
      <c r="AE16" s="8" t="s">
        <v>501</v>
      </c>
      <c r="AF16" s="8">
        <v>3192</v>
      </c>
      <c r="AG16" s="8"/>
      <c r="AH16" s="8" t="s">
        <v>237</v>
      </c>
      <c r="AI16" s="8" t="s">
        <v>513</v>
      </c>
      <c r="AJ16" s="8">
        <v>20</v>
      </c>
      <c r="AK16" s="8" t="s">
        <v>361</v>
      </c>
      <c r="AL16" s="8">
        <v>20</v>
      </c>
      <c r="AM16" s="8" t="s">
        <v>361</v>
      </c>
      <c r="AN16" s="8">
        <v>11</v>
      </c>
      <c r="AO16" s="8" t="s">
        <v>274</v>
      </c>
      <c r="AP16" s="8">
        <v>37358</v>
      </c>
      <c r="AQ16" s="8"/>
      <c r="AR16" s="8"/>
      <c r="AS16" s="8"/>
      <c r="AT16" s="8"/>
      <c r="AU16" s="8" t="s">
        <v>362</v>
      </c>
      <c r="AV16" s="8" t="s">
        <v>370</v>
      </c>
      <c r="AW16" s="11" t="s">
        <v>370</v>
      </c>
      <c r="AX16" s="11" t="s">
        <v>370</v>
      </c>
      <c r="AY16" s="8" t="s">
        <v>410</v>
      </c>
      <c r="AZ16" s="9">
        <v>45933</v>
      </c>
      <c r="BA16" s="9">
        <v>45933</v>
      </c>
      <c r="BB16" s="9">
        <v>46022</v>
      </c>
      <c r="BC16" s="11">
        <v>345705</v>
      </c>
      <c r="BD16" s="11">
        <v>401018</v>
      </c>
      <c r="BE16" s="8"/>
      <c r="BF16" s="8"/>
      <c r="BG16" s="8" t="s">
        <v>364</v>
      </c>
      <c r="BH16" s="8"/>
      <c r="BI16" s="8" t="s">
        <v>366</v>
      </c>
      <c r="BJ16" s="13" t="s">
        <v>555</v>
      </c>
      <c r="BK16" s="8">
        <v>30</v>
      </c>
      <c r="BL16" s="9">
        <v>45933</v>
      </c>
      <c r="BM16" s="9">
        <v>46022</v>
      </c>
      <c r="BN16" s="22" t="s">
        <v>425</v>
      </c>
      <c r="BO16" s="8"/>
      <c r="BP16" s="11">
        <v>9</v>
      </c>
      <c r="BQ16" s="8" t="s">
        <v>304</v>
      </c>
      <c r="BR16" s="8" t="s">
        <v>367</v>
      </c>
      <c r="BS16" s="8"/>
      <c r="BT16" s="8"/>
      <c r="BU16" s="8"/>
      <c r="BV16" s="8"/>
      <c r="BW16" s="8"/>
      <c r="BX16" s="8"/>
      <c r="BY16" s="8" t="s">
        <v>203</v>
      </c>
      <c r="BZ16" s="8"/>
      <c r="CA16" s="8"/>
      <c r="CB16" s="8"/>
      <c r="CC16" s="8"/>
      <c r="CD16" s="8"/>
      <c r="CE16" s="8"/>
      <c r="CF16" s="22" t="s">
        <v>484</v>
      </c>
      <c r="CG16" s="8" t="s">
        <v>368</v>
      </c>
      <c r="CH16" s="9">
        <v>46022</v>
      </c>
      <c r="CI16" s="29" t="s">
        <v>401</v>
      </c>
    </row>
    <row r="17" spans="1:87" s="5" customFormat="1" ht="57.75" customHeight="1" x14ac:dyDescent="0.3">
      <c r="A17" s="8">
        <v>2025</v>
      </c>
      <c r="B17" s="9">
        <v>45931</v>
      </c>
      <c r="C17" s="9">
        <v>46022</v>
      </c>
      <c r="D17" s="8" t="s">
        <v>193</v>
      </c>
      <c r="E17" s="8" t="s">
        <v>197</v>
      </c>
      <c r="F17" s="8" t="s">
        <v>200</v>
      </c>
      <c r="G17" s="8" t="s">
        <v>411</v>
      </c>
      <c r="H17" s="8" t="s">
        <v>203</v>
      </c>
      <c r="I17" s="13" t="s">
        <v>378</v>
      </c>
      <c r="J17" s="22" t="s">
        <v>426</v>
      </c>
      <c r="K17" s="11">
        <v>10</v>
      </c>
      <c r="L17" s="8"/>
      <c r="M17" s="8"/>
      <c r="N17" s="13" t="s">
        <v>439</v>
      </c>
      <c r="O17" s="11">
        <v>10</v>
      </c>
      <c r="P17" s="8"/>
      <c r="Q17" s="8"/>
      <c r="R17" s="8"/>
      <c r="S17" s="8"/>
      <c r="T17" s="8"/>
      <c r="U17" s="8"/>
      <c r="V17" s="8"/>
      <c r="W17" s="8" t="s">
        <v>395</v>
      </c>
      <c r="X17" s="8" t="s">
        <v>396</v>
      </c>
      <c r="Y17" s="8" t="s">
        <v>397</v>
      </c>
      <c r="Z17" s="8" t="s">
        <v>205</v>
      </c>
      <c r="AA17" s="8"/>
      <c r="AB17" s="11">
        <v>10</v>
      </c>
      <c r="AC17" s="8" t="s">
        <v>398</v>
      </c>
      <c r="AD17" s="8" t="s">
        <v>231</v>
      </c>
      <c r="AE17" s="8" t="s">
        <v>498</v>
      </c>
      <c r="AF17" s="8">
        <v>805</v>
      </c>
      <c r="AG17" s="8" t="s">
        <v>497</v>
      </c>
      <c r="AH17" s="8" t="s">
        <v>237</v>
      </c>
      <c r="AI17" s="8" t="s">
        <v>511</v>
      </c>
      <c r="AJ17" s="8">
        <v>1</v>
      </c>
      <c r="AK17" s="8" t="s">
        <v>292</v>
      </c>
      <c r="AL17" s="8">
        <v>1</v>
      </c>
      <c r="AM17" s="8" t="s">
        <v>292</v>
      </c>
      <c r="AN17" s="8">
        <v>1</v>
      </c>
      <c r="AO17" s="8" t="s">
        <v>292</v>
      </c>
      <c r="AP17" s="8">
        <v>20070</v>
      </c>
      <c r="AQ17" s="8"/>
      <c r="AR17" s="8"/>
      <c r="AS17" s="8"/>
      <c r="AT17" s="8"/>
      <c r="AU17" s="8" t="s">
        <v>362</v>
      </c>
      <c r="AV17" s="8" t="s">
        <v>363</v>
      </c>
      <c r="AW17" s="11" t="s">
        <v>475</v>
      </c>
      <c r="AX17" s="8" t="s">
        <v>363</v>
      </c>
      <c r="AY17" s="8" t="s">
        <v>411</v>
      </c>
      <c r="AZ17" s="9">
        <v>45938</v>
      </c>
      <c r="BA17" s="9">
        <v>45938</v>
      </c>
      <c r="BB17" s="9">
        <v>46006</v>
      </c>
      <c r="BC17" s="11">
        <v>24897</v>
      </c>
      <c r="BD17" s="11">
        <v>28880</v>
      </c>
      <c r="BE17" s="8"/>
      <c r="BF17" s="8"/>
      <c r="BG17" s="8" t="s">
        <v>364</v>
      </c>
      <c r="BH17" s="8"/>
      <c r="BI17" s="8" t="s">
        <v>366</v>
      </c>
      <c r="BJ17" s="13" t="s">
        <v>439</v>
      </c>
      <c r="BK17" s="8">
        <v>30</v>
      </c>
      <c r="BL17" s="9">
        <v>45938</v>
      </c>
      <c r="BM17" s="9">
        <v>46006</v>
      </c>
      <c r="BN17" s="22" t="s">
        <v>426</v>
      </c>
      <c r="BO17" s="8"/>
      <c r="BP17" s="11">
        <v>10</v>
      </c>
      <c r="BQ17" s="8" t="s">
        <v>304</v>
      </c>
      <c r="BR17" s="8" t="s">
        <v>367</v>
      </c>
      <c r="BS17" s="8"/>
      <c r="BT17" s="8"/>
      <c r="BU17" s="8"/>
      <c r="BV17" s="8"/>
      <c r="BW17" s="8"/>
      <c r="BX17" s="8"/>
      <c r="BY17" s="8" t="s">
        <v>203</v>
      </c>
      <c r="BZ17" s="8"/>
      <c r="CA17" s="8"/>
      <c r="CB17" s="8"/>
      <c r="CC17" s="8"/>
      <c r="CD17" s="8"/>
      <c r="CE17" s="8"/>
      <c r="CF17" s="22" t="s">
        <v>485</v>
      </c>
      <c r="CG17" s="8" t="s">
        <v>368</v>
      </c>
      <c r="CH17" s="9">
        <v>46022</v>
      </c>
      <c r="CI17" s="29" t="s">
        <v>401</v>
      </c>
    </row>
    <row r="18" spans="1:87" s="5" customFormat="1" ht="57.75" customHeight="1" x14ac:dyDescent="0.3">
      <c r="A18" s="8">
        <v>2025</v>
      </c>
      <c r="B18" s="9">
        <v>45931</v>
      </c>
      <c r="C18" s="9">
        <v>46022</v>
      </c>
      <c r="D18" s="8" t="s">
        <v>193</v>
      </c>
      <c r="E18" s="8" t="s">
        <v>198</v>
      </c>
      <c r="F18" s="8" t="s">
        <v>200</v>
      </c>
      <c r="G18" s="8" t="s">
        <v>412</v>
      </c>
      <c r="H18" s="8" t="s">
        <v>203</v>
      </c>
      <c r="I18" s="13" t="s">
        <v>378</v>
      </c>
      <c r="J18" s="22" t="s">
        <v>427</v>
      </c>
      <c r="K18" s="11">
        <v>11</v>
      </c>
      <c r="L18" s="8"/>
      <c r="M18" s="8"/>
      <c r="N18" s="13" t="s">
        <v>440</v>
      </c>
      <c r="O18" s="11">
        <v>11</v>
      </c>
      <c r="P18" s="8"/>
      <c r="Q18" s="8"/>
      <c r="R18" s="8"/>
      <c r="S18" s="8"/>
      <c r="T18" s="8"/>
      <c r="U18" s="8"/>
      <c r="V18" s="8"/>
      <c r="W18" s="8" t="s">
        <v>454</v>
      </c>
      <c r="X18" s="8" t="s">
        <v>455</v>
      </c>
      <c r="Y18" s="8" t="s">
        <v>456</v>
      </c>
      <c r="Z18" s="8" t="s">
        <v>205</v>
      </c>
      <c r="AA18" s="8"/>
      <c r="AB18" s="11">
        <v>11</v>
      </c>
      <c r="AC18" s="8" t="s">
        <v>471</v>
      </c>
      <c r="AD18" s="8" t="s">
        <v>212</v>
      </c>
      <c r="AE18" s="8" t="s">
        <v>502</v>
      </c>
      <c r="AF18" s="8" t="s">
        <v>503</v>
      </c>
      <c r="AG18" s="8"/>
      <c r="AH18" s="8" t="s">
        <v>237</v>
      </c>
      <c r="AI18" s="8" t="s">
        <v>514</v>
      </c>
      <c r="AJ18" s="8">
        <v>23</v>
      </c>
      <c r="AK18" s="8" t="s">
        <v>517</v>
      </c>
      <c r="AL18" s="8">
        <v>23</v>
      </c>
      <c r="AM18" s="8" t="s">
        <v>517</v>
      </c>
      <c r="AN18" s="8">
        <v>11</v>
      </c>
      <c r="AO18" s="8" t="s">
        <v>274</v>
      </c>
      <c r="AP18" s="8">
        <v>36905</v>
      </c>
      <c r="AQ18" s="8"/>
      <c r="AR18" s="8"/>
      <c r="AS18" s="8"/>
      <c r="AT18" s="8"/>
      <c r="AU18" s="8" t="s">
        <v>362</v>
      </c>
      <c r="AV18" s="8" t="s">
        <v>391</v>
      </c>
      <c r="AW18" s="11" t="s">
        <v>475</v>
      </c>
      <c r="AX18" s="8" t="s">
        <v>391</v>
      </c>
      <c r="AY18" s="8" t="s">
        <v>412</v>
      </c>
      <c r="AZ18" s="9">
        <v>45931</v>
      </c>
      <c r="BA18" s="9">
        <v>45931</v>
      </c>
      <c r="BB18" s="9">
        <v>46006</v>
      </c>
      <c r="BC18" s="11">
        <v>212277</v>
      </c>
      <c r="BD18" s="11">
        <v>246241</v>
      </c>
      <c r="BE18" s="8"/>
      <c r="BF18" s="8"/>
      <c r="BG18" s="8" t="s">
        <v>364</v>
      </c>
      <c r="BH18" s="8"/>
      <c r="BI18" s="8" t="s">
        <v>366</v>
      </c>
      <c r="BJ18" s="13" t="s">
        <v>440</v>
      </c>
      <c r="BK18" s="8">
        <v>30</v>
      </c>
      <c r="BL18" s="9">
        <v>45931</v>
      </c>
      <c r="BM18" s="9">
        <v>46006</v>
      </c>
      <c r="BN18" s="22" t="s">
        <v>427</v>
      </c>
      <c r="BO18" s="8"/>
      <c r="BP18" s="11">
        <v>11</v>
      </c>
      <c r="BQ18" s="8" t="s">
        <v>304</v>
      </c>
      <c r="BR18" s="8" t="s">
        <v>367</v>
      </c>
      <c r="BS18" s="8"/>
      <c r="BT18" s="8"/>
      <c r="BU18" s="8"/>
      <c r="BV18" s="8"/>
      <c r="BW18" s="8"/>
      <c r="BX18" s="8"/>
      <c r="BY18" s="8" t="s">
        <v>203</v>
      </c>
      <c r="BZ18" s="8"/>
      <c r="CA18" s="8"/>
      <c r="CB18" s="8"/>
      <c r="CC18" s="8"/>
      <c r="CD18" s="8"/>
      <c r="CE18" s="8"/>
      <c r="CF18" s="22" t="s">
        <v>486</v>
      </c>
      <c r="CG18" s="8" t="s">
        <v>368</v>
      </c>
      <c r="CH18" s="9">
        <v>46022</v>
      </c>
      <c r="CI18" s="29" t="s">
        <v>401</v>
      </c>
    </row>
    <row r="19" spans="1:87" ht="64.5" customHeight="1" x14ac:dyDescent="0.3">
      <c r="A19" s="8">
        <v>2025</v>
      </c>
      <c r="B19" s="9">
        <v>45931</v>
      </c>
      <c r="C19" s="9">
        <v>46022</v>
      </c>
      <c r="D19" s="8" t="s">
        <v>193</v>
      </c>
      <c r="E19" s="8" t="s">
        <v>199</v>
      </c>
      <c r="F19" s="11" t="s">
        <v>200</v>
      </c>
      <c r="G19" s="8" t="s">
        <v>413</v>
      </c>
      <c r="H19" s="8" t="s">
        <v>203</v>
      </c>
      <c r="I19" s="23" t="s">
        <v>378</v>
      </c>
      <c r="J19" s="22" t="s">
        <v>428</v>
      </c>
      <c r="K19" s="11">
        <v>12</v>
      </c>
      <c r="N19" s="13" t="s">
        <v>441</v>
      </c>
      <c r="O19" s="11">
        <v>12</v>
      </c>
      <c r="W19" s="4" t="s">
        <v>519</v>
      </c>
      <c r="X19" s="4" t="s">
        <v>453</v>
      </c>
      <c r="Y19" s="4" t="s">
        <v>520</v>
      </c>
      <c r="Z19" s="8" t="s">
        <v>204</v>
      </c>
      <c r="AA19" s="4" t="s">
        <v>464</v>
      </c>
      <c r="AB19" s="11">
        <v>12</v>
      </c>
      <c r="AC19" s="4" t="s">
        <v>472</v>
      </c>
      <c r="AD19" s="8" t="s">
        <v>220</v>
      </c>
      <c r="AE19" s="4" t="s">
        <v>504</v>
      </c>
      <c r="AF19" s="5">
        <v>2611</v>
      </c>
      <c r="AG19" s="5" t="s">
        <v>495</v>
      </c>
      <c r="AH19" s="8" t="s">
        <v>237</v>
      </c>
      <c r="AI19" s="4" t="s">
        <v>515</v>
      </c>
      <c r="AJ19" s="8">
        <v>20</v>
      </c>
      <c r="AK19" s="11" t="s">
        <v>361</v>
      </c>
      <c r="AL19" s="11">
        <v>20</v>
      </c>
      <c r="AM19" s="11" t="s">
        <v>361</v>
      </c>
      <c r="AN19" s="11">
        <v>11</v>
      </c>
      <c r="AO19" s="8" t="s">
        <v>274</v>
      </c>
      <c r="AP19" s="5">
        <v>37280</v>
      </c>
      <c r="AU19" s="8" t="s">
        <v>362</v>
      </c>
      <c r="AV19" s="4" t="s">
        <v>370</v>
      </c>
      <c r="AW19" s="4" t="s">
        <v>370</v>
      </c>
      <c r="AX19" s="4" t="s">
        <v>370</v>
      </c>
      <c r="AY19" s="4" t="s">
        <v>413</v>
      </c>
      <c r="AZ19" s="9">
        <v>45988</v>
      </c>
      <c r="BA19" s="9">
        <v>45988</v>
      </c>
      <c r="BB19" s="9">
        <v>46022</v>
      </c>
      <c r="BC19" s="5">
        <v>229786</v>
      </c>
      <c r="BD19" s="5">
        <v>266552</v>
      </c>
      <c r="BG19" s="8" t="s">
        <v>364</v>
      </c>
      <c r="BI19" s="8" t="s">
        <v>366</v>
      </c>
      <c r="BJ19" s="4" t="s">
        <v>441</v>
      </c>
      <c r="BK19" s="11">
        <v>30</v>
      </c>
      <c r="BL19" s="9">
        <v>45988</v>
      </c>
      <c r="BM19" s="9">
        <v>46022</v>
      </c>
      <c r="BN19" s="22" t="s">
        <v>428</v>
      </c>
      <c r="BP19" s="11">
        <v>12</v>
      </c>
      <c r="BQ19" s="11" t="s">
        <v>304</v>
      </c>
      <c r="BR19" s="8" t="s">
        <v>367</v>
      </c>
      <c r="BY19" s="11" t="s">
        <v>203</v>
      </c>
      <c r="CF19" s="22" t="s">
        <v>487</v>
      </c>
      <c r="CG19" s="8" t="s">
        <v>368</v>
      </c>
      <c r="CH19" s="9">
        <v>46022</v>
      </c>
      <c r="CI19" s="29" t="s">
        <v>401</v>
      </c>
    </row>
    <row r="20" spans="1:87" ht="61.5" customHeight="1" x14ac:dyDescent="0.3">
      <c r="A20" s="8">
        <v>2025</v>
      </c>
      <c r="B20" s="9">
        <v>45931</v>
      </c>
      <c r="C20" s="9">
        <v>46022</v>
      </c>
      <c r="D20" s="8" t="s">
        <v>193</v>
      </c>
      <c r="E20" s="8" t="s">
        <v>197</v>
      </c>
      <c r="F20" s="11" t="s">
        <v>200</v>
      </c>
      <c r="G20" s="8" t="s">
        <v>414</v>
      </c>
      <c r="H20" s="8" t="s">
        <v>203</v>
      </c>
      <c r="I20" s="13" t="s">
        <v>378</v>
      </c>
      <c r="J20" s="22" t="s">
        <v>429</v>
      </c>
      <c r="K20" s="11">
        <v>13</v>
      </c>
      <c r="N20" s="13" t="s">
        <v>442</v>
      </c>
      <c r="O20" s="11">
        <v>13</v>
      </c>
      <c r="W20" s="4" t="s">
        <v>457</v>
      </c>
      <c r="X20" s="4" t="s">
        <v>379</v>
      </c>
      <c r="Y20" s="4" t="s">
        <v>458</v>
      </c>
      <c r="Z20" s="8" t="s">
        <v>204</v>
      </c>
      <c r="AB20" s="11">
        <v>13</v>
      </c>
      <c r="AC20" s="4" t="s">
        <v>473</v>
      </c>
      <c r="AD20" s="8" t="s">
        <v>212</v>
      </c>
      <c r="AE20" s="4" t="s">
        <v>505</v>
      </c>
      <c r="AF20" s="5">
        <v>311</v>
      </c>
      <c r="AG20" s="5"/>
      <c r="AH20" s="8" t="s">
        <v>237</v>
      </c>
      <c r="AI20" s="4" t="s">
        <v>389</v>
      </c>
      <c r="AJ20" s="8">
        <v>20</v>
      </c>
      <c r="AK20" s="11" t="s">
        <v>361</v>
      </c>
      <c r="AL20" s="11">
        <v>20</v>
      </c>
      <c r="AM20" s="11" t="s">
        <v>361</v>
      </c>
      <c r="AN20" s="11">
        <v>11</v>
      </c>
      <c r="AO20" s="8" t="s">
        <v>274</v>
      </c>
      <c r="AP20" s="5">
        <v>37000</v>
      </c>
      <c r="AU20" s="8" t="s">
        <v>362</v>
      </c>
      <c r="AV20" s="4" t="s">
        <v>393</v>
      </c>
      <c r="AW20" s="11" t="s">
        <v>475</v>
      </c>
      <c r="AX20" s="4" t="s">
        <v>393</v>
      </c>
      <c r="AY20" s="4" t="s">
        <v>414</v>
      </c>
      <c r="AZ20" s="9">
        <v>45988</v>
      </c>
      <c r="BA20" s="9">
        <v>45988</v>
      </c>
      <c r="BB20" s="9">
        <v>46069</v>
      </c>
      <c r="BC20" s="5">
        <v>362509</v>
      </c>
      <c r="BD20" s="5">
        <v>420510</v>
      </c>
      <c r="BG20" s="8" t="s">
        <v>364</v>
      </c>
      <c r="BI20" s="8" t="s">
        <v>366</v>
      </c>
      <c r="BJ20" s="36" t="s">
        <v>442</v>
      </c>
      <c r="BK20" s="11">
        <v>30</v>
      </c>
      <c r="BL20" s="9">
        <v>45988</v>
      </c>
      <c r="BM20" s="9">
        <v>46069</v>
      </c>
      <c r="BN20" s="22" t="s">
        <v>429</v>
      </c>
      <c r="BP20" s="11">
        <v>13</v>
      </c>
      <c r="BQ20" s="11" t="s">
        <v>304</v>
      </c>
      <c r="BR20" s="8" t="s">
        <v>367</v>
      </c>
      <c r="BY20" s="11" t="s">
        <v>203</v>
      </c>
      <c r="CF20" s="22" t="s">
        <v>488</v>
      </c>
      <c r="CG20" s="8" t="s">
        <v>368</v>
      </c>
      <c r="CH20" s="9">
        <v>46022</v>
      </c>
      <c r="CI20" s="29" t="s">
        <v>401</v>
      </c>
    </row>
    <row r="21" spans="1:87" ht="57.75" customHeight="1" x14ac:dyDescent="0.3">
      <c r="A21" s="8">
        <v>2025</v>
      </c>
      <c r="B21" s="9">
        <v>45931</v>
      </c>
      <c r="C21" s="9">
        <v>46022</v>
      </c>
      <c r="D21" s="8" t="s">
        <v>193</v>
      </c>
      <c r="E21" s="8" t="s">
        <v>197</v>
      </c>
      <c r="F21" s="11" t="s">
        <v>200</v>
      </c>
      <c r="G21" s="8" t="s">
        <v>415</v>
      </c>
      <c r="H21" s="8" t="s">
        <v>203</v>
      </c>
      <c r="I21" s="13" t="s">
        <v>378</v>
      </c>
      <c r="J21" s="22" t="s">
        <v>430</v>
      </c>
      <c r="K21" s="11">
        <v>14</v>
      </c>
      <c r="N21" s="13" t="s">
        <v>442</v>
      </c>
      <c r="O21" s="11">
        <v>14</v>
      </c>
      <c r="W21" s="4" t="s">
        <v>383</v>
      </c>
      <c r="X21" s="4" t="s">
        <v>384</v>
      </c>
      <c r="Y21" s="4" t="s">
        <v>385</v>
      </c>
      <c r="Z21" s="8" t="s">
        <v>205</v>
      </c>
      <c r="AB21" s="11">
        <v>14</v>
      </c>
      <c r="AC21" s="4" t="s">
        <v>387</v>
      </c>
      <c r="AD21" s="8" t="s">
        <v>212</v>
      </c>
      <c r="AE21" s="4" t="s">
        <v>388</v>
      </c>
      <c r="AF21" s="5">
        <v>112</v>
      </c>
      <c r="AG21" s="5"/>
      <c r="AH21" s="8" t="s">
        <v>237</v>
      </c>
      <c r="AI21" s="4" t="s">
        <v>390</v>
      </c>
      <c r="AJ21" s="8">
        <v>20</v>
      </c>
      <c r="AK21" s="11" t="s">
        <v>361</v>
      </c>
      <c r="AL21" s="11">
        <v>20</v>
      </c>
      <c r="AM21" s="11" t="s">
        <v>361</v>
      </c>
      <c r="AN21" s="11">
        <v>11</v>
      </c>
      <c r="AO21" s="8" t="s">
        <v>274</v>
      </c>
      <c r="AP21" s="5">
        <v>37296</v>
      </c>
      <c r="AU21" s="8" t="s">
        <v>362</v>
      </c>
      <c r="AV21" s="4" t="s">
        <v>393</v>
      </c>
      <c r="AW21" s="11" t="s">
        <v>475</v>
      </c>
      <c r="AX21" s="4" t="s">
        <v>393</v>
      </c>
      <c r="AY21" s="4" t="s">
        <v>415</v>
      </c>
      <c r="AZ21" s="9">
        <v>45988</v>
      </c>
      <c r="BA21" s="9">
        <v>45988</v>
      </c>
      <c r="BB21" s="9">
        <v>46069</v>
      </c>
      <c r="BC21" s="5">
        <v>135791</v>
      </c>
      <c r="BD21" s="5">
        <v>157518</v>
      </c>
      <c r="BG21" s="8" t="s">
        <v>364</v>
      </c>
      <c r="BI21" s="8" t="s">
        <v>366</v>
      </c>
      <c r="BJ21" s="36" t="s">
        <v>442</v>
      </c>
      <c r="BK21" s="11">
        <v>30</v>
      </c>
      <c r="BL21" s="9">
        <v>45988</v>
      </c>
      <c r="BM21" s="9">
        <v>46069</v>
      </c>
      <c r="BN21" s="22" t="s">
        <v>430</v>
      </c>
      <c r="BP21" s="11">
        <v>14</v>
      </c>
      <c r="BQ21" s="11" t="s">
        <v>304</v>
      </c>
      <c r="BR21" s="8" t="s">
        <v>367</v>
      </c>
      <c r="BY21" s="11" t="s">
        <v>203</v>
      </c>
      <c r="CF21" s="22" t="s">
        <v>489</v>
      </c>
      <c r="CG21" s="8" t="s">
        <v>368</v>
      </c>
      <c r="CH21" s="9">
        <v>46022</v>
      </c>
      <c r="CI21" s="29" t="s">
        <v>401</v>
      </c>
    </row>
    <row r="22" spans="1:87" ht="59.25" customHeight="1" x14ac:dyDescent="0.3">
      <c r="A22" s="8">
        <v>2025</v>
      </c>
      <c r="B22" s="9">
        <v>45931</v>
      </c>
      <c r="C22" s="9">
        <v>46022</v>
      </c>
      <c r="D22" s="8" t="s">
        <v>193</v>
      </c>
      <c r="E22" s="8" t="s">
        <v>197</v>
      </c>
      <c r="F22" s="11" t="s">
        <v>200</v>
      </c>
      <c r="G22" s="8" t="s">
        <v>416</v>
      </c>
      <c r="H22" s="8" t="s">
        <v>203</v>
      </c>
      <c r="I22" s="13" t="s">
        <v>378</v>
      </c>
      <c r="J22" s="22" t="s">
        <v>431</v>
      </c>
      <c r="K22" s="11">
        <v>15</v>
      </c>
      <c r="N22" s="13" t="s">
        <v>442</v>
      </c>
      <c r="O22" s="11">
        <v>15</v>
      </c>
      <c r="W22" s="4" t="s">
        <v>459</v>
      </c>
      <c r="X22" s="4" t="s">
        <v>460</v>
      </c>
      <c r="Y22" s="4" t="s">
        <v>461</v>
      </c>
      <c r="Z22" s="8" t="s">
        <v>205</v>
      </c>
      <c r="AB22" s="11">
        <v>15</v>
      </c>
      <c r="AC22" s="4" t="s">
        <v>474</v>
      </c>
      <c r="AD22" s="8" t="s">
        <v>212</v>
      </c>
      <c r="AE22" s="4" t="s">
        <v>506</v>
      </c>
      <c r="AF22" s="5">
        <v>112</v>
      </c>
      <c r="AG22" s="5"/>
      <c r="AH22" s="8" t="s">
        <v>237</v>
      </c>
      <c r="AI22" s="4" t="s">
        <v>516</v>
      </c>
      <c r="AJ22" s="8">
        <v>20</v>
      </c>
      <c r="AK22" s="11" t="s">
        <v>361</v>
      </c>
      <c r="AL22" s="11">
        <v>20</v>
      </c>
      <c r="AM22" s="11" t="s">
        <v>361</v>
      </c>
      <c r="AN22" s="11">
        <v>11</v>
      </c>
      <c r="AO22" s="8" t="s">
        <v>274</v>
      </c>
      <c r="AP22" s="5">
        <v>37547</v>
      </c>
      <c r="AU22" s="8" t="s">
        <v>362</v>
      </c>
      <c r="AV22" s="4" t="s">
        <v>393</v>
      </c>
      <c r="AW22" s="11" t="s">
        <v>475</v>
      </c>
      <c r="AX22" s="4" t="s">
        <v>393</v>
      </c>
      <c r="AY22" s="4" t="s">
        <v>416</v>
      </c>
      <c r="AZ22" s="9">
        <v>45988</v>
      </c>
      <c r="BA22" s="9">
        <v>45988</v>
      </c>
      <c r="BB22" s="9">
        <v>46069</v>
      </c>
      <c r="BC22" s="31">
        <v>72110</v>
      </c>
      <c r="BD22" s="31">
        <v>83648</v>
      </c>
      <c r="BG22" s="8" t="s">
        <v>364</v>
      </c>
      <c r="BI22" s="8" t="s">
        <v>366</v>
      </c>
      <c r="BJ22" s="36" t="s">
        <v>442</v>
      </c>
      <c r="BK22" s="11">
        <v>30</v>
      </c>
      <c r="BL22" s="9">
        <v>45988</v>
      </c>
      <c r="BM22" s="9">
        <v>46069</v>
      </c>
      <c r="BN22" s="22" t="s">
        <v>431</v>
      </c>
      <c r="BP22" s="11">
        <v>15</v>
      </c>
      <c r="BQ22" s="11" t="s">
        <v>304</v>
      </c>
      <c r="BR22" s="8" t="s">
        <v>367</v>
      </c>
      <c r="BY22" s="11" t="s">
        <v>203</v>
      </c>
      <c r="CF22" s="22" t="s">
        <v>490</v>
      </c>
      <c r="CG22" s="8" t="s">
        <v>368</v>
      </c>
      <c r="CH22" s="9">
        <v>46022</v>
      </c>
      <c r="CI22" s="29" t="s">
        <v>401</v>
      </c>
    </row>
    <row r="23" spans="1:87" ht="15" customHeight="1" x14ac:dyDescent="0.3">
      <c r="A23" s="8"/>
      <c r="B23" s="9"/>
      <c r="C23" s="9"/>
      <c r="D23" s="8"/>
      <c r="E23" s="8"/>
      <c r="F23" s="11"/>
      <c r="G23" s="8"/>
      <c r="H23" s="8"/>
      <c r="I23" s="13"/>
      <c r="J23" s="22"/>
      <c r="K23" s="11"/>
      <c r="O23" s="11"/>
      <c r="Z23" s="8"/>
      <c r="AB23" s="11"/>
      <c r="AD23" s="8"/>
      <c r="AF23" s="5"/>
      <c r="AG23" s="5"/>
      <c r="AH23" s="8"/>
      <c r="AJ23" s="8"/>
      <c r="AK23" s="11"/>
      <c r="AL23" s="11"/>
      <c r="AM23" s="11"/>
      <c r="AN23" s="11"/>
      <c r="AO23" s="8"/>
      <c r="AP23" s="5"/>
      <c r="AU23" s="8"/>
      <c r="AV23" s="8"/>
      <c r="AW23" s="8"/>
      <c r="AX23" s="8"/>
      <c r="AZ23" s="9"/>
      <c r="BA23" s="9"/>
      <c r="BB23" s="9"/>
      <c r="BC23" s="33"/>
      <c r="BD23" s="31"/>
      <c r="BG23" s="8"/>
      <c r="BI23" s="8"/>
      <c r="BK23" s="11"/>
      <c r="BL23" s="9"/>
      <c r="BM23" s="9"/>
      <c r="BN23" s="22"/>
      <c r="BP23" s="11"/>
      <c r="BQ23" s="11"/>
      <c r="BR23" s="8"/>
      <c r="BY23" s="11"/>
      <c r="CF23" s="22"/>
      <c r="CG23" s="8"/>
      <c r="CH23" s="9"/>
      <c r="CI23" s="29"/>
    </row>
    <row r="24" spans="1:87" ht="15" customHeight="1" x14ac:dyDescent="0.3">
      <c r="A24" s="8"/>
      <c r="B24" s="9"/>
      <c r="C24" s="9"/>
      <c r="D24" s="8"/>
      <c r="E24" s="8"/>
      <c r="F24" s="11"/>
      <c r="G24" s="8"/>
      <c r="H24" s="8"/>
      <c r="I24" s="13"/>
      <c r="J24" s="22"/>
      <c r="K24" s="11"/>
      <c r="O24" s="11"/>
      <c r="Z24" s="8"/>
      <c r="AB24" s="11"/>
      <c r="AD24" s="8"/>
      <c r="AF24" s="5"/>
      <c r="AG24" s="5"/>
      <c r="AH24" s="8"/>
      <c r="AJ24" s="8"/>
      <c r="AK24" s="11"/>
      <c r="AL24" s="11"/>
      <c r="AM24" s="11"/>
      <c r="AN24" s="11"/>
      <c r="AO24" s="8"/>
      <c r="AP24" s="5"/>
      <c r="AU24" s="8"/>
      <c r="AV24" s="8"/>
      <c r="AW24" s="8"/>
      <c r="AX24" s="8"/>
      <c r="AZ24" s="9"/>
      <c r="BA24" s="9"/>
      <c r="BB24" s="9"/>
      <c r="BC24" s="33"/>
      <c r="BD24" s="31"/>
      <c r="BG24" s="8"/>
      <c r="BI24" s="8"/>
      <c r="BK24" s="11"/>
      <c r="BL24" s="9"/>
      <c r="BM24" s="9"/>
      <c r="BN24" s="22"/>
      <c r="BP24" s="11"/>
      <c r="BQ24" s="11"/>
      <c r="BR24" s="8"/>
      <c r="BY24" s="11"/>
      <c r="CF24" s="22"/>
      <c r="CG24" s="8"/>
      <c r="CH24" s="9"/>
      <c r="CI24" s="29"/>
    </row>
    <row r="25" spans="1:87" ht="15" customHeight="1" x14ac:dyDescent="0.3">
      <c r="A25" s="8"/>
      <c r="B25" s="9"/>
      <c r="C25" s="9"/>
      <c r="D25" s="8"/>
      <c r="E25" s="8"/>
      <c r="F25" s="11"/>
      <c r="G25" s="8"/>
      <c r="H25" s="8"/>
      <c r="I25" s="13"/>
      <c r="J25" s="22"/>
      <c r="K25" s="11"/>
      <c r="O25" s="11"/>
      <c r="Z25" s="8"/>
      <c r="AB25" s="11"/>
      <c r="AD25" s="8"/>
      <c r="AF25" s="5"/>
      <c r="AG25" s="5"/>
      <c r="AH25" s="8"/>
      <c r="AJ25" s="8"/>
      <c r="AK25" s="11"/>
      <c r="AL25" s="11"/>
      <c r="AM25" s="11"/>
      <c r="AN25" s="11"/>
      <c r="AO25" s="8"/>
      <c r="AP25" s="5"/>
      <c r="AU25" s="8"/>
      <c r="AV25" s="8"/>
      <c r="AW25" s="8"/>
      <c r="AX25" s="8"/>
      <c r="AZ25" s="9"/>
      <c r="BA25" s="9"/>
      <c r="BB25" s="9"/>
      <c r="BC25" s="33"/>
      <c r="BD25" s="31"/>
      <c r="BG25" s="8"/>
      <c r="BI25" s="8"/>
      <c r="BK25" s="11"/>
      <c r="BL25" s="9"/>
      <c r="BM25" s="9"/>
      <c r="BN25" s="22"/>
      <c r="BP25" s="11"/>
      <c r="BQ25" s="11"/>
      <c r="BR25" s="8"/>
      <c r="BY25" s="11"/>
      <c r="CF25" s="22"/>
      <c r="CG25" s="8"/>
      <c r="CH25" s="9"/>
      <c r="CI25" s="29"/>
    </row>
    <row r="26" spans="1:87" ht="15" customHeight="1" x14ac:dyDescent="0.3">
      <c r="A26" s="8"/>
      <c r="B26" s="9"/>
      <c r="C26" s="9"/>
      <c r="D26" s="8"/>
      <c r="E26" s="8"/>
      <c r="F26" s="11"/>
      <c r="G26" s="8"/>
      <c r="H26" s="8"/>
      <c r="I26" s="13"/>
      <c r="J26" s="22"/>
      <c r="K26" s="11"/>
      <c r="O26" s="11"/>
      <c r="Z26" s="8"/>
      <c r="AB26" s="11"/>
      <c r="AD26" s="8"/>
      <c r="AF26" s="5"/>
      <c r="AH26" s="11"/>
      <c r="AI26" s="27"/>
      <c r="AJ26" s="11"/>
      <c r="AK26" s="11"/>
      <c r="AL26" s="11"/>
      <c r="AM26" s="11"/>
      <c r="AN26" s="11"/>
      <c r="AO26" s="8"/>
      <c r="AP26" s="5"/>
      <c r="AU26" s="8"/>
      <c r="AV26" s="8"/>
      <c r="AW26" s="8"/>
      <c r="AX26" s="8"/>
      <c r="AZ26" s="9"/>
      <c r="BA26" s="9"/>
      <c r="BB26" s="9"/>
      <c r="BC26" s="34"/>
      <c r="BD26" s="34"/>
      <c r="BG26" s="8"/>
      <c r="BI26" s="8"/>
      <c r="BK26" s="11"/>
      <c r="BL26" s="9"/>
      <c r="BM26" s="9"/>
      <c r="BN26" s="22"/>
      <c r="BP26" s="11"/>
      <c r="BQ26" s="11"/>
      <c r="BR26" s="8"/>
      <c r="BY26" s="11"/>
      <c r="CF26" s="22"/>
      <c r="CG26" s="8"/>
      <c r="CH26" s="9"/>
      <c r="CI26" s="29"/>
    </row>
    <row r="27" spans="1:87" ht="15" customHeight="1" x14ac:dyDescent="0.3">
      <c r="A27" s="8"/>
      <c r="B27" s="9"/>
      <c r="C27" s="9"/>
      <c r="D27" s="8"/>
      <c r="E27" s="8"/>
      <c r="F27" s="11"/>
      <c r="G27" s="8"/>
      <c r="H27" s="8"/>
      <c r="I27" s="13"/>
      <c r="J27" s="22"/>
      <c r="K27" s="11"/>
      <c r="O27" s="11"/>
      <c r="Z27" s="8"/>
      <c r="AB27" s="11"/>
      <c r="AD27" s="8"/>
      <c r="AF27" s="5"/>
      <c r="AH27" s="11"/>
      <c r="AI27" s="27"/>
      <c r="AJ27" s="11"/>
      <c r="AK27" s="11"/>
      <c r="AL27" s="11"/>
      <c r="AM27" s="11"/>
      <c r="AN27" s="11"/>
      <c r="AO27" s="8"/>
      <c r="AP27" s="28"/>
      <c r="AU27" s="8"/>
      <c r="AV27" s="8"/>
      <c r="AW27" s="8"/>
      <c r="AX27" s="8"/>
      <c r="AZ27" s="9"/>
      <c r="BA27" s="9"/>
      <c r="BB27" s="9"/>
      <c r="BC27" s="33"/>
      <c r="BD27" s="31"/>
      <c r="BG27" s="8"/>
      <c r="BI27" s="8"/>
      <c r="BK27" s="11"/>
      <c r="BL27" s="9"/>
      <c r="BM27" s="9"/>
      <c r="BN27" s="22"/>
      <c r="BP27" s="11"/>
      <c r="BQ27" s="11"/>
      <c r="BR27" s="8"/>
      <c r="BY27" s="11"/>
      <c r="CF27" s="22"/>
      <c r="CG27" s="8"/>
      <c r="CH27" s="9"/>
      <c r="CI27" s="29"/>
    </row>
  </sheetData>
  <mergeCells count="6">
    <mergeCell ref="A2:C2"/>
    <mergeCell ref="D2:F2"/>
    <mergeCell ref="G2:I2"/>
    <mergeCell ref="A6:C6"/>
    <mergeCell ref="D6:F6"/>
    <mergeCell ref="G6:I6"/>
  </mergeCells>
  <dataValidations count="11">
    <dataValidation type="list" allowBlank="1" showErrorMessage="1" sqref="BX8">
      <formula1>Hidden_1075</formula1>
    </dataValidation>
    <dataValidation type="list" allowBlank="1" showErrorMessage="1" sqref="BY8:BY18">
      <formula1>Hidden_1176</formula1>
    </dataValidation>
    <dataValidation type="list" allowBlank="1" showErrorMessage="1" sqref="F8:F18">
      <formula1>Hidden_35</formula1>
    </dataValidation>
    <dataValidation type="list" allowBlank="1" showErrorMessage="1" sqref="BQ8:BQ18">
      <formula1>Hidden_968</formula1>
    </dataValidation>
    <dataValidation type="list" allowBlank="1" showErrorMessage="1" sqref="AH8:AH25">
      <formula1>Hidden_733</formula1>
    </dataValidation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H8:H27">
      <formula1>Hidden_47</formula1>
    </dataValidation>
    <dataValidation type="list" allowBlank="1" showErrorMessage="1" sqref="Z8:Z27">
      <formula1>Hidden_525</formula1>
    </dataValidation>
    <dataValidation type="list" allowBlank="1" showErrorMessage="1" sqref="AD8:AD27">
      <formula1>Hidden_629</formula1>
    </dataValidation>
    <dataValidation type="list" allowBlank="1" showErrorMessage="1" sqref="AO8:AO27">
      <formula1>Hidden_840</formula1>
    </dataValidation>
  </dataValidations>
  <hyperlinks>
    <hyperlink ref="BN8" r:id="rId1"/>
    <hyperlink ref="BN8" r:id="rId2" display="https://transparencia.leon.gob.mx/docs/dif/art70/f28a/2023/03/villegas.pdf"/>
    <hyperlink ref="CF8" r:id="rId3"/>
    <hyperlink ref="J8" r:id="rId4"/>
    <hyperlink ref="BN18" r:id="rId5" display="https://transparencia.leon.gob.mx/docs/dif/art70/f28/2025/03/xochith46.pdf"/>
    <hyperlink ref="BN17" r:id="rId6" display="https://transparencia.leon.gob.mx/docs/dif/art70/f28/2025/03/marcela45.pdf"/>
    <hyperlink ref="BN16" r:id="rId7" display="https://transparencia.leon.gob.mx/docs/dif/art70/f28/2025/03/salvador44.pdf"/>
    <hyperlink ref="BN15" r:id="rId8" display="https://transparencia.leon.gob.mx/docs/dif/art70/f28/2025/03/lia42.pdf"/>
    <hyperlink ref="BN14" r:id="rId9" display="https://transparencia.leon.gob.mx/docs/dif/art70/f28/2025/03/torres41.pdf"/>
    <hyperlink ref="BN13" r:id="rId10" display="https://transparencia.leon.gob.mx/docs/dif/art70/f28/2025/03/equs40.pdf"/>
    <hyperlink ref="BN12" r:id="rId11" display="https://transparencia.leon.gob.mx/docs/dif/art70/f28/2025/03/francisco39.pdf"/>
    <hyperlink ref="BN11" r:id="rId12" display="https://transparencia.leon.gob.mx/docs/dif/art70/f28/2025/03/maria37.pdf"/>
    <hyperlink ref="BN10" r:id="rId13" display="https://transparencia.leon.gob.mx/docs/dif/art70/f28/2025/03/produce33.pdf"/>
    <hyperlink ref="BN9" r:id="rId14" display="https://transparencia.leon.gob.mx/docs/dif/art70/f28/2025/03/teatro32.pdf"/>
    <hyperlink ref="BN19" r:id="rId15" display="https://transparencia.leon.gob.mx/docs/dif/art70/f28/2025/03/claudia47.pdf"/>
    <hyperlink ref="BN20" r:id="rId16" display="https://transparencia.leon.gob.mx/docs/dif/art70/f28/2025/03/ricardo48.pdf"/>
    <hyperlink ref="BN21" r:id="rId17" display="https://transparencia.leon.gob.mx/docs/dif/art70/f28/2025/03/servicios49.pdf"/>
    <hyperlink ref="BN22" r:id="rId18" display="https://transparencia.leon.gob.mx/docs/dif/art70/f28/2025/03/columba50.pdf"/>
    <hyperlink ref="J9:J22" r:id="rId19" display="https://transparencia.leon.gob.mx/docs/dif/art70/f28/2025/04/paulina043.pdf"/>
    <hyperlink ref="J9" r:id="rId20"/>
    <hyperlink ref="J10" r:id="rId21"/>
    <hyperlink ref="J11" r:id="rId22"/>
    <hyperlink ref="J12" r:id="rId23"/>
    <hyperlink ref="J13" r:id="rId24"/>
    <hyperlink ref="J14" r:id="rId25"/>
    <hyperlink ref="J15" r:id="rId26"/>
    <hyperlink ref="J16" r:id="rId27"/>
    <hyperlink ref="J17" r:id="rId28"/>
    <hyperlink ref="J18" r:id="rId29"/>
    <hyperlink ref="J19" r:id="rId30"/>
    <hyperlink ref="J20" r:id="rId31"/>
    <hyperlink ref="J21" r:id="rId32"/>
    <hyperlink ref="J22" r:id="rId33"/>
    <hyperlink ref="CF9:CF22" r:id="rId34" display="https://transparencia.leon.gob.mx/docs/dif/art70/f28/2025/04/fac43.pdf"/>
    <hyperlink ref="CF9" r:id="rId35"/>
    <hyperlink ref="CF10" r:id="rId36"/>
    <hyperlink ref="CF11" r:id="rId37"/>
    <hyperlink ref="CF12" r:id="rId38"/>
    <hyperlink ref="CF13" r:id="rId39"/>
    <hyperlink ref="CF14" r:id="rId40"/>
    <hyperlink ref="CF15" r:id="rId41"/>
    <hyperlink ref="CF16" r:id="rId42"/>
    <hyperlink ref="CF22" r:id="rId43"/>
    <hyperlink ref="CF17:CF21" r:id="rId44" display="https://transparencia.leon.gob.mx/docs/dif/art70/f28/2025/04/fac43.pdf"/>
    <hyperlink ref="CF17" r:id="rId45"/>
  </hyperlinks>
  <pageMargins left="0.7" right="0.7" top="0.75" bottom="0.75" header="0.3" footer="0.3"/>
  <pageSetup orientation="portrait"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R20" sqref="R20"/>
    </sheetView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3" workbookViewId="0">
      <selection activeCell="F22" sqref="F22"/>
    </sheetView>
  </sheetViews>
  <sheetFormatPr baseColWidth="10" defaultColWidth="9.1093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0.33203125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7" customFormat="1" x14ac:dyDescent="0.3">
      <c r="A4" s="17">
        <v>1</v>
      </c>
      <c r="B4" s="17" t="s">
        <v>443</v>
      </c>
      <c r="C4" s="17" t="s">
        <v>382</v>
      </c>
      <c r="D4" s="17" t="s">
        <v>444</v>
      </c>
      <c r="E4" s="17" t="s">
        <v>205</v>
      </c>
      <c r="G4" s="24" t="s">
        <v>465</v>
      </c>
    </row>
    <row r="5" spans="1:7" s="17" customFormat="1" x14ac:dyDescent="0.3">
      <c r="A5" s="17">
        <v>1</v>
      </c>
      <c r="E5" s="17" t="s">
        <v>204</v>
      </c>
      <c r="F5" s="17" t="s">
        <v>521</v>
      </c>
      <c r="G5" s="24"/>
    </row>
    <row r="6" spans="1:7" s="17" customFormat="1" x14ac:dyDescent="0.3">
      <c r="A6" s="17">
        <v>1</v>
      </c>
      <c r="E6" s="17" t="s">
        <v>204</v>
      </c>
      <c r="F6" s="17" t="s">
        <v>522</v>
      </c>
      <c r="G6" s="24"/>
    </row>
    <row r="7" spans="1:7" s="17" customFormat="1" x14ac:dyDescent="0.3">
      <c r="A7" s="17">
        <v>2</v>
      </c>
      <c r="B7" s="18" t="s">
        <v>445</v>
      </c>
      <c r="C7" s="18" t="s">
        <v>446</v>
      </c>
      <c r="D7" s="18" t="s">
        <v>379</v>
      </c>
      <c r="E7" s="17" t="s">
        <v>205</v>
      </c>
      <c r="F7" s="18"/>
      <c r="G7" s="25" t="s">
        <v>466</v>
      </c>
    </row>
    <row r="8" spans="1:7" s="17" customFormat="1" x14ac:dyDescent="0.3">
      <c r="A8" s="17">
        <v>2</v>
      </c>
      <c r="B8" s="18"/>
      <c r="C8" s="18"/>
      <c r="D8" s="18"/>
      <c r="E8" s="17" t="s">
        <v>204</v>
      </c>
      <c r="F8" s="18" t="s">
        <v>523</v>
      </c>
      <c r="G8" s="25"/>
    </row>
    <row r="9" spans="1:7" s="17" customFormat="1" x14ac:dyDescent="0.3">
      <c r="A9" s="17">
        <v>2</v>
      </c>
      <c r="B9" s="18" t="s">
        <v>524</v>
      </c>
      <c r="C9" s="18" t="s">
        <v>525</v>
      </c>
      <c r="D9" s="18" t="s">
        <v>526</v>
      </c>
      <c r="E9" s="17" t="s">
        <v>204</v>
      </c>
      <c r="F9" s="18"/>
      <c r="G9" s="25" t="s">
        <v>527</v>
      </c>
    </row>
    <row r="10" spans="1:7" s="17" customFormat="1" x14ac:dyDescent="0.3">
      <c r="A10" s="17">
        <v>3</v>
      </c>
      <c r="B10" s="18" t="s">
        <v>447</v>
      </c>
      <c r="C10" s="18" t="s">
        <v>369</v>
      </c>
      <c r="D10" s="18" t="s">
        <v>448</v>
      </c>
      <c r="E10" s="19" t="s">
        <v>205</v>
      </c>
      <c r="F10" s="18"/>
      <c r="G10" s="25" t="s">
        <v>467</v>
      </c>
    </row>
    <row r="11" spans="1:7" s="17" customFormat="1" x14ac:dyDescent="0.3">
      <c r="A11" s="17">
        <v>3</v>
      </c>
      <c r="B11" s="18" t="s">
        <v>537</v>
      </c>
      <c r="C11" s="18" t="s">
        <v>538</v>
      </c>
      <c r="D11" s="18" t="s">
        <v>539</v>
      </c>
      <c r="E11" s="19" t="s">
        <v>205</v>
      </c>
      <c r="F11" s="18"/>
      <c r="G11" s="25"/>
    </row>
    <row r="12" spans="1:7" s="17" customFormat="1" x14ac:dyDescent="0.3">
      <c r="A12" s="17">
        <v>3</v>
      </c>
      <c r="B12" s="18"/>
      <c r="C12" s="18"/>
      <c r="D12" s="18"/>
      <c r="E12" s="19" t="s">
        <v>204</v>
      </c>
      <c r="F12" s="18" t="s">
        <v>540</v>
      </c>
      <c r="G12" s="25"/>
    </row>
    <row r="13" spans="1:7" s="17" customFormat="1" x14ac:dyDescent="0.3">
      <c r="A13" s="17">
        <v>4</v>
      </c>
      <c r="B13" s="18" t="s">
        <v>449</v>
      </c>
      <c r="C13" s="18" t="s">
        <v>450</v>
      </c>
      <c r="D13" s="18" t="s">
        <v>451</v>
      </c>
      <c r="E13" s="19" t="s">
        <v>205</v>
      </c>
      <c r="F13" s="18"/>
      <c r="G13" s="25" t="s">
        <v>468</v>
      </c>
    </row>
    <row r="14" spans="1:7" s="17" customFormat="1" x14ac:dyDescent="0.3">
      <c r="A14" s="17">
        <v>5</v>
      </c>
      <c r="B14" s="18" t="s">
        <v>395</v>
      </c>
      <c r="C14" s="18" t="s">
        <v>396</v>
      </c>
      <c r="D14" s="18" t="s">
        <v>397</v>
      </c>
      <c r="E14" s="19" t="s">
        <v>205</v>
      </c>
      <c r="F14" s="18"/>
      <c r="G14" s="25" t="s">
        <v>398</v>
      </c>
    </row>
    <row r="15" spans="1:7" s="17" customFormat="1" x14ac:dyDescent="0.3">
      <c r="A15" s="17">
        <v>6</v>
      </c>
      <c r="B15" s="18" t="s">
        <v>371</v>
      </c>
      <c r="C15" s="18" t="s">
        <v>372</v>
      </c>
      <c r="D15" s="18" t="s">
        <v>365</v>
      </c>
      <c r="E15" s="19" t="s">
        <v>204</v>
      </c>
      <c r="F15" s="18" t="s">
        <v>374</v>
      </c>
      <c r="G15" s="25" t="s">
        <v>373</v>
      </c>
    </row>
    <row r="16" spans="1:7" s="17" customFormat="1" ht="15" customHeight="1" x14ac:dyDescent="0.3">
      <c r="A16" s="15">
        <v>7</v>
      </c>
      <c r="B16" s="15" t="s">
        <v>445</v>
      </c>
      <c r="C16" s="15" t="s">
        <v>446</v>
      </c>
      <c r="D16" s="15" t="s">
        <v>379</v>
      </c>
      <c r="E16" s="15" t="s">
        <v>205</v>
      </c>
      <c r="F16" s="15"/>
      <c r="G16" s="24" t="s">
        <v>466</v>
      </c>
    </row>
    <row r="17" spans="1:7" s="17" customFormat="1" ht="15" customHeight="1" x14ac:dyDescent="0.3">
      <c r="A17" s="15">
        <v>7</v>
      </c>
      <c r="B17" s="15" t="s">
        <v>528</v>
      </c>
      <c r="C17" s="15" t="s">
        <v>384</v>
      </c>
      <c r="D17" s="15" t="s">
        <v>385</v>
      </c>
      <c r="E17" s="15" t="s">
        <v>205</v>
      </c>
      <c r="F17" s="15"/>
      <c r="G17" s="24" t="s">
        <v>387</v>
      </c>
    </row>
    <row r="18" spans="1:7" s="17" customFormat="1" ht="15" customHeight="1" x14ac:dyDescent="0.3">
      <c r="A18" s="15">
        <v>7</v>
      </c>
      <c r="B18" s="15" t="s">
        <v>452</v>
      </c>
      <c r="C18" s="15" t="s">
        <v>453</v>
      </c>
      <c r="D18" s="15" t="s">
        <v>369</v>
      </c>
      <c r="E18" s="15" t="s">
        <v>204</v>
      </c>
      <c r="F18" s="15" t="s">
        <v>462</v>
      </c>
      <c r="G18" s="24" t="s">
        <v>469</v>
      </c>
    </row>
    <row r="19" spans="1:7" s="17" customFormat="1" ht="15" customHeight="1" x14ac:dyDescent="0.3">
      <c r="A19" s="15">
        <v>8</v>
      </c>
      <c r="B19" s="15" t="s">
        <v>452</v>
      </c>
      <c r="C19" s="15" t="s">
        <v>453</v>
      </c>
      <c r="D19" s="15" t="s">
        <v>369</v>
      </c>
      <c r="E19" s="15" t="s">
        <v>204</v>
      </c>
      <c r="F19" s="15" t="s">
        <v>462</v>
      </c>
      <c r="G19" s="24" t="s">
        <v>469</v>
      </c>
    </row>
    <row r="20" spans="1:7" s="17" customFormat="1" ht="15" customHeight="1" x14ac:dyDescent="0.3">
      <c r="A20" s="15">
        <v>8</v>
      </c>
      <c r="B20" s="18" t="s">
        <v>445</v>
      </c>
      <c r="C20" s="18" t="s">
        <v>446</v>
      </c>
      <c r="D20" s="18" t="s">
        <v>379</v>
      </c>
      <c r="E20" s="17" t="s">
        <v>205</v>
      </c>
      <c r="F20" s="18"/>
      <c r="G20" s="25" t="s">
        <v>466</v>
      </c>
    </row>
    <row r="21" spans="1:7" s="17" customFormat="1" ht="15" customHeight="1" x14ac:dyDescent="0.3">
      <c r="A21" s="15">
        <v>8</v>
      </c>
      <c r="B21" s="15" t="s">
        <v>528</v>
      </c>
      <c r="C21" s="15" t="s">
        <v>384</v>
      </c>
      <c r="D21" s="15" t="s">
        <v>385</v>
      </c>
      <c r="E21" s="15" t="s">
        <v>205</v>
      </c>
      <c r="F21" s="15"/>
      <c r="G21" s="24" t="s">
        <v>387</v>
      </c>
    </row>
    <row r="22" spans="1:7" s="17" customFormat="1" ht="15" customHeight="1" x14ac:dyDescent="0.3">
      <c r="A22" s="15">
        <v>9</v>
      </c>
      <c r="B22" s="15" t="s">
        <v>518</v>
      </c>
      <c r="C22" s="15" t="s">
        <v>460</v>
      </c>
      <c r="D22" s="15" t="s">
        <v>396</v>
      </c>
      <c r="E22" s="15" t="s">
        <v>204</v>
      </c>
      <c r="F22" s="15" t="s">
        <v>463</v>
      </c>
      <c r="G22" s="24" t="s">
        <v>470</v>
      </c>
    </row>
    <row r="23" spans="1:7" s="17" customFormat="1" ht="15" customHeight="1" x14ac:dyDescent="0.3">
      <c r="A23" s="15">
        <v>9</v>
      </c>
      <c r="B23" s="15" t="s">
        <v>519</v>
      </c>
      <c r="C23" s="15" t="s">
        <v>529</v>
      </c>
      <c r="D23" s="15" t="s">
        <v>530</v>
      </c>
      <c r="E23" s="15" t="s">
        <v>204</v>
      </c>
      <c r="F23" s="15"/>
      <c r="G23" s="24"/>
    </row>
    <row r="24" spans="1:7" s="17" customFormat="1" ht="15" customHeight="1" x14ac:dyDescent="0.3">
      <c r="A24" s="15">
        <v>9</v>
      </c>
      <c r="B24" s="15"/>
      <c r="C24" s="15"/>
      <c r="D24" s="15"/>
      <c r="E24" s="15" t="s">
        <v>204</v>
      </c>
      <c r="F24" s="15" t="s">
        <v>531</v>
      </c>
      <c r="G24" s="24" t="s">
        <v>532</v>
      </c>
    </row>
    <row r="25" spans="1:7" s="17" customFormat="1" ht="15" customHeight="1" x14ac:dyDescent="0.3">
      <c r="A25" s="15">
        <v>10</v>
      </c>
      <c r="B25" s="15" t="s">
        <v>395</v>
      </c>
      <c r="C25" s="15" t="s">
        <v>396</v>
      </c>
      <c r="D25" s="15" t="s">
        <v>397</v>
      </c>
      <c r="E25" s="15" t="s">
        <v>205</v>
      </c>
      <c r="F25" s="11"/>
      <c r="G25" s="24" t="s">
        <v>398</v>
      </c>
    </row>
    <row r="26" spans="1:7" s="17" customFormat="1" ht="15" customHeight="1" x14ac:dyDescent="0.3">
      <c r="A26" s="15">
        <v>11</v>
      </c>
      <c r="B26" s="11" t="s">
        <v>454</v>
      </c>
      <c r="C26" s="11" t="s">
        <v>455</v>
      </c>
      <c r="D26" s="11" t="s">
        <v>456</v>
      </c>
      <c r="E26" s="15" t="s">
        <v>205</v>
      </c>
      <c r="F26" s="11"/>
      <c r="G26" s="24" t="s">
        <v>471</v>
      </c>
    </row>
    <row r="27" spans="1:7" s="17" customFormat="1" ht="15" customHeight="1" x14ac:dyDescent="0.3">
      <c r="A27" s="15">
        <v>12</v>
      </c>
      <c r="B27" s="11" t="s">
        <v>519</v>
      </c>
      <c r="C27" s="11" t="s">
        <v>453</v>
      </c>
      <c r="D27" s="11" t="s">
        <v>520</v>
      </c>
      <c r="E27" s="15" t="s">
        <v>204</v>
      </c>
      <c r="F27" s="11" t="s">
        <v>464</v>
      </c>
      <c r="G27" s="24" t="s">
        <v>472</v>
      </c>
    </row>
    <row r="28" spans="1:7" s="17" customFormat="1" ht="15" customHeight="1" x14ac:dyDescent="0.3">
      <c r="A28" s="15">
        <v>13</v>
      </c>
      <c r="B28" s="11" t="s">
        <v>457</v>
      </c>
      <c r="C28" s="11" t="s">
        <v>379</v>
      </c>
      <c r="D28" s="11" t="s">
        <v>458</v>
      </c>
      <c r="E28" s="15" t="s">
        <v>204</v>
      </c>
      <c r="F28" s="11"/>
      <c r="G28" s="24" t="s">
        <v>473</v>
      </c>
    </row>
    <row r="29" spans="1:7" s="17" customFormat="1" ht="15" customHeight="1" x14ac:dyDescent="0.3">
      <c r="A29" s="15">
        <v>13</v>
      </c>
      <c r="B29" s="15" t="s">
        <v>383</v>
      </c>
      <c r="C29" s="15" t="s">
        <v>384</v>
      </c>
      <c r="D29" s="15" t="s">
        <v>385</v>
      </c>
      <c r="E29" s="15" t="s">
        <v>205</v>
      </c>
      <c r="F29" s="11"/>
      <c r="G29" s="24" t="s">
        <v>387</v>
      </c>
    </row>
    <row r="30" spans="1:7" s="17" customFormat="1" ht="15" customHeight="1" x14ac:dyDescent="0.3">
      <c r="A30" s="15">
        <v>13</v>
      </c>
      <c r="B30" s="15" t="s">
        <v>459</v>
      </c>
      <c r="C30" s="15" t="s">
        <v>460</v>
      </c>
      <c r="D30" s="15" t="s">
        <v>461</v>
      </c>
      <c r="E30" s="15" t="s">
        <v>205</v>
      </c>
      <c r="F30" s="15"/>
      <c r="G30" s="24" t="s">
        <v>474</v>
      </c>
    </row>
    <row r="31" spans="1:7" s="17" customFormat="1" ht="15" customHeight="1" x14ac:dyDescent="0.3">
      <c r="A31" s="15">
        <v>13</v>
      </c>
      <c r="B31" s="15" t="s">
        <v>533</v>
      </c>
      <c r="C31" s="15" t="s">
        <v>534</v>
      </c>
      <c r="D31" s="15" t="s">
        <v>535</v>
      </c>
      <c r="E31" s="15" t="s">
        <v>205</v>
      </c>
      <c r="F31" s="11"/>
      <c r="G31" s="24" t="s">
        <v>536</v>
      </c>
    </row>
    <row r="32" spans="1:7" s="17" customFormat="1" ht="15" customHeight="1" x14ac:dyDescent="0.3">
      <c r="A32" s="15">
        <v>13</v>
      </c>
      <c r="B32" s="15" t="s">
        <v>380</v>
      </c>
      <c r="C32" s="15" t="s">
        <v>369</v>
      </c>
      <c r="D32" s="15" t="s">
        <v>381</v>
      </c>
      <c r="E32" s="15" t="s">
        <v>205</v>
      </c>
      <c r="F32" s="11"/>
      <c r="G32" s="24" t="s">
        <v>386</v>
      </c>
    </row>
    <row r="33" spans="1:7" s="17" customFormat="1" ht="15" customHeight="1" x14ac:dyDescent="0.3">
      <c r="A33" s="15">
        <v>14</v>
      </c>
      <c r="B33" s="15" t="s">
        <v>383</v>
      </c>
      <c r="C33" s="15" t="s">
        <v>384</v>
      </c>
      <c r="D33" s="15" t="s">
        <v>385</v>
      </c>
      <c r="E33" s="15" t="s">
        <v>205</v>
      </c>
      <c r="F33" s="11"/>
      <c r="G33" s="24" t="s">
        <v>387</v>
      </c>
    </row>
    <row r="34" spans="1:7" s="17" customFormat="1" ht="15" customHeight="1" x14ac:dyDescent="0.3">
      <c r="A34" s="15">
        <v>14</v>
      </c>
      <c r="B34" s="11" t="s">
        <v>457</v>
      </c>
      <c r="C34" s="11" t="s">
        <v>379</v>
      </c>
      <c r="D34" s="11" t="s">
        <v>458</v>
      </c>
      <c r="E34" s="15" t="s">
        <v>204</v>
      </c>
      <c r="F34" s="11"/>
      <c r="G34" s="24" t="s">
        <v>473</v>
      </c>
    </row>
    <row r="35" spans="1:7" s="17" customFormat="1" ht="15" customHeight="1" x14ac:dyDescent="0.3">
      <c r="A35" s="15">
        <v>14</v>
      </c>
      <c r="B35" s="15" t="s">
        <v>459</v>
      </c>
      <c r="C35" s="15" t="s">
        <v>460</v>
      </c>
      <c r="D35" s="15" t="s">
        <v>461</v>
      </c>
      <c r="E35" s="15" t="s">
        <v>205</v>
      </c>
      <c r="F35" s="15"/>
      <c r="G35" s="24" t="s">
        <v>474</v>
      </c>
    </row>
    <row r="36" spans="1:7" s="17" customFormat="1" ht="15" customHeight="1" x14ac:dyDescent="0.3">
      <c r="A36" s="15">
        <v>14</v>
      </c>
      <c r="B36" s="15" t="s">
        <v>533</v>
      </c>
      <c r="C36" s="15" t="s">
        <v>534</v>
      </c>
      <c r="D36" s="15" t="s">
        <v>535</v>
      </c>
      <c r="E36" s="15" t="s">
        <v>205</v>
      </c>
      <c r="F36" s="11"/>
      <c r="G36" s="24" t="s">
        <v>536</v>
      </c>
    </row>
    <row r="37" spans="1:7" s="17" customFormat="1" ht="15" customHeight="1" x14ac:dyDescent="0.3">
      <c r="A37" s="15">
        <v>14</v>
      </c>
      <c r="B37" s="15" t="s">
        <v>380</v>
      </c>
      <c r="C37" s="15" t="s">
        <v>369</v>
      </c>
      <c r="D37" s="15" t="s">
        <v>381</v>
      </c>
      <c r="E37" s="15" t="s">
        <v>205</v>
      </c>
      <c r="F37" s="11"/>
      <c r="G37" s="24" t="s">
        <v>386</v>
      </c>
    </row>
    <row r="38" spans="1:7" s="17" customFormat="1" ht="15" customHeight="1" x14ac:dyDescent="0.3">
      <c r="A38" s="15">
        <v>15</v>
      </c>
      <c r="B38" s="15" t="s">
        <v>459</v>
      </c>
      <c r="C38" s="15" t="s">
        <v>460</v>
      </c>
      <c r="D38" s="15" t="s">
        <v>461</v>
      </c>
      <c r="E38" s="15" t="s">
        <v>205</v>
      </c>
      <c r="F38" s="15"/>
      <c r="G38" s="24" t="s">
        <v>474</v>
      </c>
    </row>
    <row r="39" spans="1:7" s="17" customFormat="1" ht="15" customHeight="1" x14ac:dyDescent="0.3">
      <c r="A39" s="15">
        <v>15</v>
      </c>
      <c r="B39" s="15" t="s">
        <v>383</v>
      </c>
      <c r="C39" s="15" t="s">
        <v>384</v>
      </c>
      <c r="D39" s="15" t="s">
        <v>385</v>
      </c>
      <c r="E39" s="15" t="s">
        <v>205</v>
      </c>
      <c r="F39" s="11"/>
      <c r="G39" s="24" t="s">
        <v>387</v>
      </c>
    </row>
    <row r="40" spans="1:7" s="17" customFormat="1" ht="15" customHeight="1" x14ac:dyDescent="0.3">
      <c r="A40" s="15">
        <v>15</v>
      </c>
      <c r="B40" s="11" t="s">
        <v>457</v>
      </c>
      <c r="C40" s="11" t="s">
        <v>379</v>
      </c>
      <c r="D40" s="11" t="s">
        <v>458</v>
      </c>
      <c r="E40" s="15" t="s">
        <v>204</v>
      </c>
      <c r="F40" s="11"/>
      <c r="G40" s="24" t="s">
        <v>473</v>
      </c>
    </row>
    <row r="41" spans="1:7" s="17" customFormat="1" ht="15" customHeight="1" x14ac:dyDescent="0.3">
      <c r="A41" s="15">
        <v>15</v>
      </c>
      <c r="B41" s="15" t="s">
        <v>533</v>
      </c>
      <c r="C41" s="15" t="s">
        <v>534</v>
      </c>
      <c r="D41" s="15" t="s">
        <v>535</v>
      </c>
      <c r="E41" s="15" t="s">
        <v>205</v>
      </c>
      <c r="F41" s="11"/>
      <c r="G41" s="24" t="s">
        <v>536</v>
      </c>
    </row>
    <row r="42" spans="1:7" s="17" customFormat="1" ht="15" customHeight="1" x14ac:dyDescent="0.3">
      <c r="A42" s="15">
        <v>15</v>
      </c>
      <c r="B42" s="15" t="s">
        <v>380</v>
      </c>
      <c r="C42" s="15" t="s">
        <v>369</v>
      </c>
      <c r="D42" s="15" t="s">
        <v>381</v>
      </c>
      <c r="E42" s="15" t="s">
        <v>205</v>
      </c>
      <c r="F42" s="11"/>
      <c r="G42" s="24" t="s">
        <v>386</v>
      </c>
    </row>
    <row r="43" spans="1:7" s="17" customFormat="1" ht="15" customHeight="1" x14ac:dyDescent="0.3">
      <c r="A43" s="15"/>
      <c r="B43" s="15"/>
      <c r="C43" s="15"/>
      <c r="D43" s="15"/>
      <c r="E43" s="15"/>
      <c r="F43" s="15"/>
      <c r="G43" s="24"/>
    </row>
    <row r="44" spans="1:7" s="17" customFormat="1" ht="15" customHeight="1" x14ac:dyDescent="0.3">
      <c r="A44" s="15"/>
      <c r="B44" s="15"/>
      <c r="C44" s="15"/>
      <c r="D44" s="15"/>
      <c r="E44" s="15"/>
      <c r="F44" s="15"/>
      <c r="G44" s="24"/>
    </row>
    <row r="45" spans="1:7" s="17" customFormat="1" ht="15" customHeight="1" x14ac:dyDescent="0.3">
      <c r="A45" s="15"/>
      <c r="B45" s="15"/>
      <c r="C45" s="15"/>
      <c r="D45" s="15"/>
      <c r="E45" s="15"/>
      <c r="F45" s="15"/>
      <c r="G45" s="24"/>
    </row>
    <row r="46" spans="1:7" s="17" customFormat="1" ht="15" customHeight="1" x14ac:dyDescent="0.3">
      <c r="A46" s="15"/>
      <c r="B46" s="15"/>
      <c r="C46" s="15"/>
      <c r="D46" s="15"/>
      <c r="E46" s="15"/>
      <c r="F46" s="15"/>
      <c r="G46" s="24"/>
    </row>
    <row r="47" spans="1:7" s="17" customFormat="1" ht="15" customHeight="1" x14ac:dyDescent="0.3">
      <c r="A47" s="15"/>
      <c r="B47" s="15"/>
      <c r="C47" s="15"/>
      <c r="D47" s="15"/>
      <c r="E47" s="15"/>
      <c r="F47" s="15"/>
      <c r="G47" s="24"/>
    </row>
    <row r="48" spans="1:7" s="17" customFormat="1" ht="15" customHeight="1" x14ac:dyDescent="0.3">
      <c r="A48" s="15"/>
      <c r="B48" s="15"/>
      <c r="C48" s="15"/>
      <c r="D48" s="15"/>
      <c r="E48" s="15"/>
      <c r="F48" s="15"/>
      <c r="G48" s="24"/>
    </row>
    <row r="49" spans="1:7" s="17" customFormat="1" ht="15" customHeight="1" x14ac:dyDescent="0.3">
      <c r="A49" s="15"/>
      <c r="B49" s="8"/>
      <c r="C49" s="15"/>
      <c r="D49" s="15"/>
      <c r="E49" s="15"/>
      <c r="F49" s="15"/>
      <c r="G49" s="26"/>
    </row>
    <row r="50" spans="1:7" s="17" customFormat="1" ht="15" customHeight="1" x14ac:dyDescent="0.3">
      <c r="A50" s="15"/>
      <c r="B50" s="15"/>
      <c r="C50" s="15"/>
      <c r="D50" s="15"/>
      <c r="E50" s="15"/>
      <c r="F50" s="15"/>
      <c r="G50" s="24"/>
    </row>
    <row r="51" spans="1:7" s="17" customFormat="1" ht="15" customHeight="1" x14ac:dyDescent="0.3">
      <c r="A51" s="15"/>
      <c r="B51" s="8"/>
      <c r="C51" s="15"/>
      <c r="D51" s="15"/>
      <c r="E51" s="15"/>
      <c r="F51" s="15"/>
      <c r="G51" s="26"/>
    </row>
    <row r="52" spans="1:7" s="17" customFormat="1" ht="15" customHeight="1" x14ac:dyDescent="0.3">
      <c r="A52" s="15"/>
      <c r="B52" s="11"/>
      <c r="C52" s="15"/>
      <c r="D52" s="15"/>
      <c r="E52" s="15"/>
      <c r="F52" s="15"/>
      <c r="G52" s="24"/>
    </row>
    <row r="53" spans="1:7" s="17" customFormat="1" ht="15" customHeight="1" x14ac:dyDescent="0.3">
      <c r="A53" s="15"/>
      <c r="B53" s="11"/>
      <c r="C53" s="15"/>
      <c r="D53" s="15"/>
      <c r="E53" s="15"/>
      <c r="F53" s="15"/>
      <c r="G53" s="24"/>
    </row>
    <row r="54" spans="1:7" s="17" customFormat="1" ht="15" customHeight="1" x14ac:dyDescent="0.3">
      <c r="A54" s="15"/>
      <c r="B54" s="11"/>
      <c r="C54" s="15"/>
      <c r="D54" s="15"/>
      <c r="E54" s="15"/>
      <c r="F54" s="15"/>
      <c r="G54" s="24"/>
    </row>
    <row r="55" spans="1:7" s="17" customFormat="1" ht="15" customHeight="1" x14ac:dyDescent="0.3">
      <c r="A55" s="15"/>
      <c r="B55" s="11"/>
      <c r="C55" s="15"/>
      <c r="D55" s="15"/>
      <c r="E55" s="15"/>
      <c r="F55" s="15"/>
      <c r="G55" s="24"/>
    </row>
    <row r="56" spans="1:7" s="17" customFormat="1" ht="15" customHeight="1" x14ac:dyDescent="0.3">
      <c r="A56" s="15"/>
      <c r="B56" s="11"/>
      <c r="C56" s="15"/>
      <c r="D56" s="15"/>
      <c r="E56" s="15"/>
      <c r="F56" s="15"/>
      <c r="G56" s="24"/>
    </row>
    <row r="57" spans="1:7" s="17" customFormat="1" ht="15" customHeight="1" x14ac:dyDescent="0.3">
      <c r="A57" s="15"/>
      <c r="B57" s="11"/>
      <c r="C57" s="15"/>
      <c r="D57" s="15"/>
      <c r="E57" s="15"/>
      <c r="F57" s="15"/>
      <c r="G57" s="24"/>
    </row>
    <row r="58" spans="1:7" s="17" customFormat="1" ht="15" customHeight="1" x14ac:dyDescent="0.3">
      <c r="A58" s="15"/>
      <c r="B58" s="11"/>
      <c r="C58" s="15"/>
      <c r="D58" s="15"/>
      <c r="E58" s="15"/>
      <c r="F58" s="15"/>
      <c r="G58" s="24"/>
    </row>
    <row r="59" spans="1:7" s="17" customFormat="1" ht="15" customHeight="1" x14ac:dyDescent="0.3">
      <c r="A59" s="15"/>
      <c r="B59" s="11"/>
      <c r="C59" s="15"/>
      <c r="D59" s="15"/>
      <c r="E59" s="15"/>
      <c r="F59" s="15"/>
      <c r="G59" s="24"/>
    </row>
    <row r="60" spans="1:7" s="17" customFormat="1" ht="15" customHeight="1" x14ac:dyDescent="0.3">
      <c r="A60" s="15"/>
      <c r="B60" s="11"/>
      <c r="C60" s="15"/>
      <c r="D60" s="15"/>
      <c r="E60" s="15"/>
      <c r="F60" s="15"/>
      <c r="G60" s="24"/>
    </row>
    <row r="61" spans="1:7" s="17" customFormat="1" ht="15" customHeight="1" x14ac:dyDescent="0.3">
      <c r="A61" s="15"/>
      <c r="B61" s="11"/>
      <c r="C61" s="15"/>
      <c r="D61" s="15"/>
      <c r="E61" s="15"/>
      <c r="F61" s="15"/>
      <c r="G61" s="24"/>
    </row>
    <row r="62" spans="1:7" s="17" customFormat="1" ht="15" customHeight="1" x14ac:dyDescent="0.3">
      <c r="A62" s="15"/>
      <c r="B62" s="8"/>
      <c r="C62" s="15"/>
      <c r="D62" s="15"/>
      <c r="E62" s="15"/>
      <c r="F62" s="15"/>
      <c r="G62" s="24"/>
    </row>
    <row r="63" spans="1:7" s="17" customFormat="1" ht="15" customHeight="1" x14ac:dyDescent="0.3">
      <c r="A63" s="15"/>
      <c r="B63" s="8"/>
      <c r="C63" s="15"/>
      <c r="D63" s="15"/>
      <c r="E63" s="15"/>
      <c r="F63" s="15"/>
      <c r="G63" s="24"/>
    </row>
    <row r="64" spans="1:7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  <row r="80" spans="1:1" x14ac:dyDescent="0.3">
      <c r="A80" s="15"/>
    </row>
    <row r="81" spans="1:1" x14ac:dyDescent="0.3">
      <c r="A81" s="15"/>
    </row>
    <row r="82" spans="1:1" x14ac:dyDescent="0.3">
      <c r="A82" s="15"/>
    </row>
    <row r="83" spans="1:1" x14ac:dyDescent="0.3">
      <c r="A83" s="15"/>
    </row>
    <row r="84" spans="1:1" x14ac:dyDescent="0.3">
      <c r="A84" s="15"/>
    </row>
    <row r="85" spans="1:1" x14ac:dyDescent="0.3">
      <c r="A85" s="15"/>
    </row>
    <row r="86" spans="1:1" x14ac:dyDescent="0.3">
      <c r="A86" s="15"/>
    </row>
    <row r="87" spans="1:1" x14ac:dyDescent="0.3">
      <c r="A87" s="15"/>
    </row>
    <row r="88" spans="1:1" x14ac:dyDescent="0.3">
      <c r="A88" s="15"/>
    </row>
    <row r="89" spans="1:1" x14ac:dyDescent="0.3">
      <c r="A89" s="15"/>
    </row>
    <row r="90" spans="1:1" x14ac:dyDescent="0.3">
      <c r="A90" s="15"/>
    </row>
    <row r="91" spans="1:1" x14ac:dyDescent="0.3">
      <c r="A91" s="15"/>
    </row>
    <row r="92" spans="1:1" x14ac:dyDescent="0.3">
      <c r="A92" s="15"/>
    </row>
    <row r="93" spans="1:1" x14ac:dyDescent="0.3">
      <c r="A93" s="15"/>
    </row>
    <row r="94" spans="1:1" x14ac:dyDescent="0.3">
      <c r="A94" s="15"/>
    </row>
    <row r="95" spans="1:1" x14ac:dyDescent="0.3">
      <c r="A95" s="15"/>
    </row>
    <row r="96" spans="1:1" x14ac:dyDescent="0.3">
      <c r="A96" s="15"/>
    </row>
    <row r="97" spans="1:1" x14ac:dyDescent="0.3">
      <c r="A97" s="15"/>
    </row>
  </sheetData>
  <dataValidations count="1">
    <dataValidation type="list" allowBlank="1" showErrorMessage="1" sqref="E4:E63">
      <formula1>Hidden_1_Tabla_5784034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B3" zoomScale="80" zoomScaleNormal="80" workbookViewId="0">
      <selection activeCell="L21" sqref="L21"/>
    </sheetView>
  </sheetViews>
  <sheetFormatPr baseColWidth="10" defaultColWidth="9.109375" defaultRowHeight="14.4" x14ac:dyDescent="0.3"/>
  <cols>
    <col min="1" max="1" width="3.44140625" bestFit="1" customWidth="1"/>
    <col min="2" max="2" width="17.109375" customWidth="1"/>
    <col min="3" max="3" width="17" bestFit="1" customWidth="1"/>
    <col min="4" max="4" width="19.109375" bestFit="1" customWidth="1"/>
    <col min="5" max="5" width="17.44140625" bestFit="1" customWidth="1"/>
    <col min="6" max="6" width="63.6640625" customWidth="1"/>
    <col min="7" max="7" width="92.5546875" customWidth="1"/>
  </cols>
  <sheetData>
    <row r="1" spans="1:15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15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15" ht="28.2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15" ht="15" customHeight="1" x14ac:dyDescent="0.3">
      <c r="A4" s="40">
        <v>1</v>
      </c>
      <c r="B4" s="39" t="s">
        <v>443</v>
      </c>
      <c r="C4" s="39" t="s">
        <v>382</v>
      </c>
      <c r="D4" s="39" t="s">
        <v>444</v>
      </c>
      <c r="E4" s="39" t="s">
        <v>205</v>
      </c>
      <c r="F4" s="39"/>
      <c r="G4" s="40" t="s">
        <v>465</v>
      </c>
      <c r="H4" s="43"/>
      <c r="I4" s="43"/>
      <c r="J4" s="43"/>
      <c r="K4" s="43"/>
      <c r="L4" s="43"/>
      <c r="M4" s="43"/>
      <c r="N4" s="43"/>
      <c r="O4" s="43"/>
    </row>
    <row r="5" spans="1:15" x14ac:dyDescent="0.3">
      <c r="A5" s="40">
        <v>1</v>
      </c>
      <c r="B5" s="45" t="s">
        <v>556</v>
      </c>
      <c r="C5" s="45" t="s">
        <v>557</v>
      </c>
      <c r="D5" s="45" t="s">
        <v>565</v>
      </c>
      <c r="E5" s="39" t="s">
        <v>205</v>
      </c>
      <c r="F5" s="39" t="s">
        <v>521</v>
      </c>
      <c r="G5" s="40" t="s">
        <v>558</v>
      </c>
      <c r="H5" s="43"/>
      <c r="I5" s="43"/>
      <c r="J5" s="43"/>
      <c r="K5" s="43"/>
      <c r="L5" s="43"/>
      <c r="M5" s="43"/>
      <c r="N5" s="43"/>
      <c r="O5" s="43"/>
    </row>
    <row r="6" spans="1:15" x14ac:dyDescent="0.3">
      <c r="A6" s="40">
        <v>1</v>
      </c>
      <c r="B6" s="39"/>
      <c r="C6" s="39"/>
      <c r="D6" s="39"/>
      <c r="E6" s="39" t="s">
        <v>204</v>
      </c>
      <c r="F6" s="39" t="s">
        <v>522</v>
      </c>
      <c r="G6" s="40" t="s">
        <v>559</v>
      </c>
      <c r="H6" s="43"/>
      <c r="I6" s="43"/>
      <c r="J6" s="43"/>
      <c r="K6" s="43"/>
      <c r="L6" s="43"/>
      <c r="M6" s="43"/>
      <c r="N6" s="43"/>
      <c r="O6" s="43"/>
    </row>
    <row r="7" spans="1:15" x14ac:dyDescent="0.3">
      <c r="A7" s="40">
        <v>2</v>
      </c>
      <c r="B7" s="39" t="s">
        <v>445</v>
      </c>
      <c r="C7" s="39" t="s">
        <v>446</v>
      </c>
      <c r="D7" s="39" t="s">
        <v>379</v>
      </c>
      <c r="E7" s="39" t="s">
        <v>205</v>
      </c>
      <c r="F7" s="39"/>
      <c r="G7" s="40" t="s">
        <v>466</v>
      </c>
      <c r="H7" s="44"/>
      <c r="I7" s="44"/>
      <c r="J7" s="44"/>
      <c r="K7" s="44"/>
      <c r="L7" s="44"/>
      <c r="M7" s="44"/>
      <c r="N7" s="44"/>
      <c r="O7" s="44"/>
    </row>
    <row r="8" spans="1:15" ht="15" customHeight="1" x14ac:dyDescent="0.3">
      <c r="A8" s="42">
        <v>2</v>
      </c>
      <c r="B8" s="41" t="s">
        <v>524</v>
      </c>
      <c r="C8" s="41" t="s">
        <v>566</v>
      </c>
      <c r="D8" s="41" t="s">
        <v>526</v>
      </c>
      <c r="E8" s="41" t="s">
        <v>204</v>
      </c>
      <c r="F8" s="41"/>
      <c r="G8" s="40" t="s">
        <v>527</v>
      </c>
      <c r="H8" s="44"/>
      <c r="I8" s="44"/>
      <c r="J8" s="44"/>
      <c r="K8" s="44"/>
      <c r="L8" s="44"/>
      <c r="M8" s="44"/>
      <c r="N8" s="44"/>
      <c r="O8" s="44"/>
    </row>
    <row r="9" spans="1:15" ht="15" customHeight="1" x14ac:dyDescent="0.3">
      <c r="A9" s="42">
        <v>3</v>
      </c>
      <c r="B9" s="41" t="s">
        <v>447</v>
      </c>
      <c r="C9" s="41" t="s">
        <v>369</v>
      </c>
      <c r="D9" s="41" t="s">
        <v>448</v>
      </c>
      <c r="E9" s="41" t="s">
        <v>205</v>
      </c>
      <c r="F9" s="41"/>
      <c r="G9" s="40" t="s">
        <v>467</v>
      </c>
      <c r="H9" s="43"/>
      <c r="I9" s="43"/>
      <c r="J9" s="43"/>
      <c r="K9" s="43"/>
      <c r="L9" s="43"/>
      <c r="M9" s="43"/>
      <c r="N9" s="43"/>
      <c r="O9" s="43"/>
    </row>
    <row r="10" spans="1:15" ht="15" customHeight="1" x14ac:dyDescent="0.3">
      <c r="A10" s="42">
        <v>3</v>
      </c>
      <c r="B10" s="41" t="s">
        <v>561</v>
      </c>
      <c r="C10" s="41" t="s">
        <v>567</v>
      </c>
      <c r="D10" s="41" t="s">
        <v>562</v>
      </c>
      <c r="E10" s="41" t="s">
        <v>205</v>
      </c>
      <c r="F10" s="41" t="s">
        <v>540</v>
      </c>
      <c r="G10" s="40" t="s">
        <v>560</v>
      </c>
      <c r="H10" s="43"/>
      <c r="I10" s="43"/>
      <c r="J10" s="43"/>
      <c r="K10" s="43"/>
      <c r="L10" s="43"/>
      <c r="M10" s="43"/>
      <c r="N10" s="43"/>
      <c r="O10" s="43"/>
    </row>
    <row r="11" spans="1:15" ht="15" customHeight="1" x14ac:dyDescent="0.3">
      <c r="A11" s="38">
        <v>4</v>
      </c>
      <c r="B11" s="15" t="s">
        <v>449</v>
      </c>
      <c r="C11" s="15" t="s">
        <v>450</v>
      </c>
      <c r="D11" s="15" t="s">
        <v>451</v>
      </c>
      <c r="E11" s="15" t="s">
        <v>205</v>
      </c>
      <c r="F11" s="15"/>
      <c r="G11" s="2" t="s">
        <v>468</v>
      </c>
      <c r="H11" s="37"/>
      <c r="I11" s="37"/>
      <c r="J11" s="37"/>
      <c r="K11" s="37"/>
      <c r="L11" s="37"/>
      <c r="M11" s="37"/>
      <c r="N11" s="37"/>
      <c r="O11" s="37"/>
    </row>
    <row r="12" spans="1:15" ht="15" customHeight="1" x14ac:dyDescent="0.3">
      <c r="A12" s="38">
        <v>5</v>
      </c>
      <c r="B12" s="15" t="s">
        <v>395</v>
      </c>
      <c r="C12" s="15" t="s">
        <v>396</v>
      </c>
      <c r="D12" s="15" t="s">
        <v>397</v>
      </c>
      <c r="E12" s="15" t="s">
        <v>205</v>
      </c>
      <c r="F12" s="15"/>
      <c r="G12" s="2" t="s">
        <v>398</v>
      </c>
      <c r="H12" s="37"/>
      <c r="I12" s="37"/>
      <c r="J12" s="37"/>
      <c r="K12" s="37"/>
      <c r="L12" s="37"/>
      <c r="M12" s="37"/>
      <c r="N12" s="37"/>
      <c r="O12" s="37"/>
    </row>
    <row r="13" spans="1:15" ht="15" customHeight="1" x14ac:dyDescent="0.3">
      <c r="A13" s="38">
        <v>6</v>
      </c>
      <c r="B13" s="15" t="s">
        <v>371</v>
      </c>
      <c r="C13" s="15" t="s">
        <v>372</v>
      </c>
      <c r="D13" s="15" t="s">
        <v>365</v>
      </c>
      <c r="E13" s="15" t="s">
        <v>204</v>
      </c>
      <c r="F13" s="15" t="s">
        <v>374</v>
      </c>
      <c r="G13" s="2" t="s">
        <v>373</v>
      </c>
      <c r="H13" s="37"/>
      <c r="I13" s="37"/>
      <c r="J13" s="37"/>
      <c r="K13" s="37"/>
      <c r="L13" s="37"/>
      <c r="M13" s="37"/>
      <c r="N13" s="37"/>
      <c r="O13" s="37"/>
    </row>
    <row r="14" spans="1:15" ht="15" customHeight="1" x14ac:dyDescent="0.3">
      <c r="A14" s="38">
        <v>7</v>
      </c>
      <c r="B14" s="15" t="s">
        <v>445</v>
      </c>
      <c r="C14" s="15" t="s">
        <v>446</v>
      </c>
      <c r="D14" s="15" t="s">
        <v>379</v>
      </c>
      <c r="E14" s="15" t="s">
        <v>205</v>
      </c>
      <c r="F14" s="15"/>
      <c r="G14" s="2" t="s">
        <v>466</v>
      </c>
      <c r="H14" s="37"/>
      <c r="I14" s="37"/>
      <c r="J14" s="37"/>
      <c r="K14" s="37"/>
      <c r="L14" s="37"/>
      <c r="M14" s="37"/>
      <c r="N14" s="37"/>
      <c r="O14" s="37"/>
    </row>
    <row r="15" spans="1:15" ht="15" customHeight="1" x14ac:dyDescent="0.3">
      <c r="A15" s="38">
        <v>7</v>
      </c>
      <c r="B15" s="15" t="s">
        <v>528</v>
      </c>
      <c r="C15" s="15" t="s">
        <v>384</v>
      </c>
      <c r="D15" s="15" t="s">
        <v>385</v>
      </c>
      <c r="E15" s="15" t="s">
        <v>205</v>
      </c>
      <c r="F15" s="15"/>
      <c r="G15" s="2" t="s">
        <v>387</v>
      </c>
      <c r="H15" s="37"/>
      <c r="I15" s="37"/>
      <c r="J15" s="37"/>
      <c r="K15" s="37"/>
      <c r="L15" s="37"/>
      <c r="M15" s="37"/>
      <c r="N15" s="37"/>
      <c r="O15" s="37"/>
    </row>
    <row r="16" spans="1:15" ht="15" customHeight="1" x14ac:dyDescent="0.3">
      <c r="A16" s="38">
        <v>7</v>
      </c>
      <c r="B16" s="15" t="s">
        <v>452</v>
      </c>
      <c r="C16" s="15" t="s">
        <v>453</v>
      </c>
      <c r="D16" s="15" t="s">
        <v>369</v>
      </c>
      <c r="E16" s="15" t="s">
        <v>204</v>
      </c>
      <c r="F16" s="15" t="s">
        <v>462</v>
      </c>
      <c r="G16" s="2" t="s">
        <v>469</v>
      </c>
      <c r="H16" s="37"/>
      <c r="I16" s="37"/>
      <c r="J16" s="37"/>
      <c r="K16" s="37"/>
      <c r="L16" s="37"/>
      <c r="M16" s="37"/>
      <c r="N16" s="37"/>
      <c r="O16" s="37"/>
    </row>
    <row r="17" spans="1:15" ht="15" customHeight="1" x14ac:dyDescent="0.3">
      <c r="A17" s="38">
        <v>8</v>
      </c>
      <c r="B17" s="15" t="s">
        <v>452</v>
      </c>
      <c r="C17" s="15" t="s">
        <v>453</v>
      </c>
      <c r="D17" s="15" t="s">
        <v>369</v>
      </c>
      <c r="E17" s="15" t="s">
        <v>204</v>
      </c>
      <c r="F17" s="15" t="s">
        <v>462</v>
      </c>
      <c r="G17" s="2" t="s">
        <v>469</v>
      </c>
      <c r="H17" s="37"/>
      <c r="I17" s="37"/>
      <c r="J17" s="37"/>
      <c r="K17" s="37"/>
      <c r="L17" s="37"/>
      <c r="M17" s="37"/>
      <c r="N17" s="37"/>
      <c r="O17" s="37"/>
    </row>
    <row r="18" spans="1:15" ht="15" customHeight="1" x14ac:dyDescent="0.3">
      <c r="A18" s="38">
        <v>8</v>
      </c>
      <c r="B18" s="15" t="s">
        <v>445</v>
      </c>
      <c r="C18" s="15" t="s">
        <v>446</v>
      </c>
      <c r="D18" s="15" t="s">
        <v>379</v>
      </c>
      <c r="E18" s="15" t="s">
        <v>205</v>
      </c>
      <c r="F18" s="15"/>
      <c r="G18" s="2" t="s">
        <v>466</v>
      </c>
      <c r="H18" s="37"/>
      <c r="I18" s="37"/>
      <c r="J18" s="37"/>
      <c r="K18" s="37"/>
      <c r="L18" s="37"/>
      <c r="M18" s="37"/>
      <c r="N18" s="37"/>
      <c r="O18" s="37"/>
    </row>
    <row r="19" spans="1:15" ht="15" customHeight="1" x14ac:dyDescent="0.3">
      <c r="A19" s="38">
        <v>8</v>
      </c>
      <c r="B19" s="15" t="s">
        <v>528</v>
      </c>
      <c r="C19" s="15" t="s">
        <v>384</v>
      </c>
      <c r="D19" s="15" t="s">
        <v>385</v>
      </c>
      <c r="E19" s="15" t="s">
        <v>205</v>
      </c>
      <c r="F19" s="15"/>
      <c r="G19" s="2" t="s">
        <v>387</v>
      </c>
      <c r="H19" s="37"/>
      <c r="I19" s="37"/>
      <c r="J19" s="37"/>
      <c r="K19" s="37"/>
      <c r="L19" s="37"/>
      <c r="M19" s="37"/>
      <c r="N19" s="37"/>
      <c r="O19" s="37"/>
    </row>
    <row r="20" spans="1:15" ht="15" customHeight="1" x14ac:dyDescent="0.3">
      <c r="A20" s="42">
        <v>9</v>
      </c>
      <c r="B20" s="41" t="s">
        <v>518</v>
      </c>
      <c r="C20" s="41" t="s">
        <v>460</v>
      </c>
      <c r="D20" s="41" t="s">
        <v>396</v>
      </c>
      <c r="E20" s="41" t="s">
        <v>204</v>
      </c>
      <c r="F20" s="41" t="s">
        <v>463</v>
      </c>
      <c r="G20" s="40" t="s">
        <v>470</v>
      </c>
      <c r="H20" s="43"/>
      <c r="I20" s="43"/>
      <c r="J20" s="43"/>
      <c r="K20" s="43"/>
      <c r="L20" s="43"/>
      <c r="M20" s="43"/>
      <c r="N20" s="43"/>
      <c r="O20" s="43"/>
    </row>
    <row r="21" spans="1:15" ht="15" customHeight="1" x14ac:dyDescent="0.3">
      <c r="A21" s="42">
        <v>9</v>
      </c>
      <c r="B21" s="41" t="s">
        <v>519</v>
      </c>
      <c r="C21" s="41" t="s">
        <v>568</v>
      </c>
      <c r="D21" s="41" t="s">
        <v>530</v>
      </c>
      <c r="E21" s="41" t="s">
        <v>204</v>
      </c>
      <c r="F21" s="41" t="s">
        <v>564</v>
      </c>
      <c r="G21" s="40" t="s">
        <v>563</v>
      </c>
      <c r="H21" s="43"/>
      <c r="I21" s="43"/>
      <c r="J21" s="43"/>
      <c r="K21" s="43"/>
      <c r="L21" s="43"/>
      <c r="M21" s="43"/>
      <c r="N21" s="43"/>
      <c r="O21" s="43"/>
    </row>
    <row r="22" spans="1:15" ht="15" customHeight="1" x14ac:dyDescent="0.3">
      <c r="A22" s="42">
        <v>9</v>
      </c>
      <c r="B22" s="41"/>
      <c r="C22" s="41"/>
      <c r="D22" s="41"/>
      <c r="E22" s="41" t="s">
        <v>204</v>
      </c>
      <c r="F22" s="41" t="s">
        <v>569</v>
      </c>
      <c r="G22" s="40" t="s">
        <v>532</v>
      </c>
      <c r="H22" s="43"/>
      <c r="I22" s="43"/>
      <c r="J22" s="43"/>
      <c r="K22" s="43"/>
      <c r="L22" s="43"/>
      <c r="M22" s="43"/>
      <c r="N22" s="43"/>
      <c r="O22" s="43"/>
    </row>
    <row r="23" spans="1:15" ht="15" customHeight="1" x14ac:dyDescent="0.3">
      <c r="A23" s="38">
        <v>10</v>
      </c>
      <c r="B23" s="15" t="s">
        <v>395</v>
      </c>
      <c r="C23" s="15" t="s">
        <v>396</v>
      </c>
      <c r="D23" s="15" t="s">
        <v>397</v>
      </c>
      <c r="E23" s="15" t="s">
        <v>205</v>
      </c>
      <c r="F23" s="15"/>
      <c r="G23" s="2" t="s">
        <v>398</v>
      </c>
    </row>
    <row r="24" spans="1:15" ht="15" customHeight="1" x14ac:dyDescent="0.3">
      <c r="A24" s="38">
        <v>11</v>
      </c>
      <c r="B24" s="15" t="s">
        <v>454</v>
      </c>
      <c r="C24" s="15" t="s">
        <v>455</v>
      </c>
      <c r="D24" s="15" t="s">
        <v>456</v>
      </c>
      <c r="E24" s="15" t="s">
        <v>205</v>
      </c>
      <c r="F24" s="15"/>
      <c r="G24" s="2" t="s">
        <v>471</v>
      </c>
    </row>
    <row r="25" spans="1:15" ht="15" customHeight="1" x14ac:dyDescent="0.3">
      <c r="A25" s="38">
        <v>12</v>
      </c>
      <c r="B25" s="15" t="s">
        <v>519</v>
      </c>
      <c r="C25" s="15" t="s">
        <v>453</v>
      </c>
      <c r="D25" s="15" t="s">
        <v>520</v>
      </c>
      <c r="E25" s="15" t="s">
        <v>204</v>
      </c>
      <c r="F25" s="15" t="s">
        <v>464</v>
      </c>
      <c r="G25" s="2" t="s">
        <v>472</v>
      </c>
    </row>
    <row r="26" spans="1:15" ht="15" customHeight="1" x14ac:dyDescent="0.3">
      <c r="A26" s="38">
        <v>13</v>
      </c>
      <c r="B26" s="15" t="s">
        <v>457</v>
      </c>
      <c r="C26" s="15" t="s">
        <v>379</v>
      </c>
      <c r="D26" s="15" t="s">
        <v>458</v>
      </c>
      <c r="E26" s="15" t="s">
        <v>204</v>
      </c>
      <c r="F26" s="15"/>
      <c r="G26" s="2" t="s">
        <v>473</v>
      </c>
    </row>
    <row r="27" spans="1:15" ht="15" customHeight="1" x14ac:dyDescent="0.3">
      <c r="A27" s="38">
        <v>13</v>
      </c>
      <c r="B27" s="15" t="s">
        <v>383</v>
      </c>
      <c r="C27" s="15" t="s">
        <v>384</v>
      </c>
      <c r="D27" s="15" t="s">
        <v>385</v>
      </c>
      <c r="E27" s="15" t="s">
        <v>205</v>
      </c>
      <c r="F27" s="15"/>
      <c r="G27" s="2" t="s">
        <v>387</v>
      </c>
    </row>
    <row r="28" spans="1:15" x14ac:dyDescent="0.3">
      <c r="A28" s="2">
        <v>13</v>
      </c>
      <c r="B28" t="s">
        <v>459</v>
      </c>
      <c r="C28" t="s">
        <v>460</v>
      </c>
      <c r="D28" t="s">
        <v>461</v>
      </c>
      <c r="E28" t="s">
        <v>205</v>
      </c>
      <c r="G28" s="2" t="s">
        <v>474</v>
      </c>
    </row>
    <row r="29" spans="1:15" x14ac:dyDescent="0.3">
      <c r="A29" s="2">
        <v>13</v>
      </c>
      <c r="B29" t="s">
        <v>533</v>
      </c>
      <c r="C29" t="s">
        <v>534</v>
      </c>
      <c r="D29" t="s">
        <v>535</v>
      </c>
      <c r="E29" t="s">
        <v>205</v>
      </c>
      <c r="G29" s="2" t="s">
        <v>536</v>
      </c>
    </row>
    <row r="30" spans="1:15" x14ac:dyDescent="0.3">
      <c r="A30" s="2">
        <v>13</v>
      </c>
      <c r="B30" t="s">
        <v>380</v>
      </c>
      <c r="C30" t="s">
        <v>369</v>
      </c>
      <c r="D30" t="s">
        <v>381</v>
      </c>
      <c r="E30" t="s">
        <v>205</v>
      </c>
      <c r="G30" s="2" t="s">
        <v>386</v>
      </c>
    </row>
    <row r="31" spans="1:15" x14ac:dyDescent="0.3">
      <c r="A31" s="2">
        <v>14</v>
      </c>
      <c r="B31" t="s">
        <v>383</v>
      </c>
      <c r="C31" t="s">
        <v>384</v>
      </c>
      <c r="D31" t="s">
        <v>385</v>
      </c>
      <c r="E31" t="s">
        <v>205</v>
      </c>
      <c r="G31" s="2" t="s">
        <v>387</v>
      </c>
    </row>
    <row r="32" spans="1:15" x14ac:dyDescent="0.3">
      <c r="A32" s="2">
        <v>14</v>
      </c>
      <c r="B32" t="s">
        <v>457</v>
      </c>
      <c r="C32" t="s">
        <v>379</v>
      </c>
      <c r="D32" t="s">
        <v>458</v>
      </c>
      <c r="E32" t="s">
        <v>204</v>
      </c>
      <c r="G32" s="2" t="s">
        <v>473</v>
      </c>
    </row>
    <row r="33" spans="1:7" x14ac:dyDescent="0.3">
      <c r="A33" s="2">
        <v>14</v>
      </c>
      <c r="B33" t="s">
        <v>459</v>
      </c>
      <c r="C33" t="s">
        <v>460</v>
      </c>
      <c r="D33" t="s">
        <v>461</v>
      </c>
      <c r="E33" t="s">
        <v>205</v>
      </c>
      <c r="G33" s="2" t="s">
        <v>474</v>
      </c>
    </row>
    <row r="34" spans="1:7" x14ac:dyDescent="0.3">
      <c r="A34" s="2">
        <v>14</v>
      </c>
      <c r="B34" t="s">
        <v>533</v>
      </c>
      <c r="C34" t="s">
        <v>534</v>
      </c>
      <c r="D34" t="s">
        <v>535</v>
      </c>
      <c r="E34" t="s">
        <v>205</v>
      </c>
      <c r="G34" s="2" t="s">
        <v>536</v>
      </c>
    </row>
    <row r="35" spans="1:7" x14ac:dyDescent="0.3">
      <c r="A35" s="2">
        <v>14</v>
      </c>
      <c r="B35" t="s">
        <v>380</v>
      </c>
      <c r="C35" t="s">
        <v>369</v>
      </c>
      <c r="D35" t="s">
        <v>381</v>
      </c>
      <c r="E35" t="s">
        <v>205</v>
      </c>
      <c r="G35" s="2" t="s">
        <v>386</v>
      </c>
    </row>
    <row r="36" spans="1:7" x14ac:dyDescent="0.3">
      <c r="A36" s="2">
        <v>15</v>
      </c>
      <c r="B36" t="s">
        <v>459</v>
      </c>
      <c r="C36" t="s">
        <v>460</v>
      </c>
      <c r="D36" t="s">
        <v>461</v>
      </c>
      <c r="E36" t="s">
        <v>205</v>
      </c>
      <c r="G36" s="2" t="s">
        <v>474</v>
      </c>
    </row>
    <row r="37" spans="1:7" x14ac:dyDescent="0.3">
      <c r="A37" s="2">
        <v>15</v>
      </c>
      <c r="B37" t="s">
        <v>383</v>
      </c>
      <c r="C37" t="s">
        <v>384</v>
      </c>
      <c r="D37" t="s">
        <v>385</v>
      </c>
      <c r="E37" t="s">
        <v>205</v>
      </c>
      <c r="G37" s="2" t="s">
        <v>387</v>
      </c>
    </row>
    <row r="38" spans="1:7" x14ac:dyDescent="0.3">
      <c r="A38" s="2">
        <v>15</v>
      </c>
      <c r="B38" t="s">
        <v>457</v>
      </c>
      <c r="C38" t="s">
        <v>379</v>
      </c>
      <c r="D38" t="s">
        <v>458</v>
      </c>
      <c r="E38" t="s">
        <v>204</v>
      </c>
      <c r="G38" s="2" t="s">
        <v>473</v>
      </c>
    </row>
    <row r="39" spans="1:7" x14ac:dyDescent="0.3">
      <c r="A39" s="2">
        <v>15</v>
      </c>
      <c r="B39" t="s">
        <v>533</v>
      </c>
      <c r="C39" t="s">
        <v>534</v>
      </c>
      <c r="D39" t="s">
        <v>535</v>
      </c>
      <c r="E39" t="s">
        <v>205</v>
      </c>
      <c r="G39" s="2" t="s">
        <v>536</v>
      </c>
    </row>
    <row r="40" spans="1:7" x14ac:dyDescent="0.3">
      <c r="A40" s="2">
        <v>15</v>
      </c>
      <c r="B40" t="s">
        <v>380</v>
      </c>
      <c r="C40" t="s">
        <v>369</v>
      </c>
      <c r="D40" t="s">
        <v>381</v>
      </c>
      <c r="E40" t="s">
        <v>205</v>
      </c>
      <c r="G40" s="2" t="s">
        <v>386</v>
      </c>
    </row>
  </sheetData>
  <dataValidations count="2">
    <dataValidation type="list" allowBlank="1" showErrorMessage="1" sqref="E4:E9">
      <formula1>Hidden_1_Tabla_5784304</formula1>
    </dataValidation>
    <dataValidation type="list" allowBlank="1" showErrorMessage="1" sqref="E10:E27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7" customFormat="1" x14ac:dyDescent="0.3"/>
    <row r="5" spans="1:7" s="17" customFormat="1" x14ac:dyDescent="0.3"/>
  </sheetData>
  <dataValidations count="1">
    <dataValidation type="list" allowBlank="1" showErrorMessage="1" sqref="E4:E5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17" customFormat="1" x14ac:dyDescent="0.3"/>
    <row r="5" spans="1:7" s="17" customFormat="1" x14ac:dyDescent="0.3"/>
    <row r="6" spans="1:7" s="17" customFormat="1" x14ac:dyDescent="0.3">
      <c r="G6" s="19"/>
    </row>
    <row r="7" spans="1:7" s="17" customFormat="1" x14ac:dyDescent="0.3"/>
    <row r="8" spans="1:7" s="17" customFormat="1" ht="15" customHeight="1" x14ac:dyDescent="0.3">
      <c r="A8" s="15"/>
      <c r="G8" s="19"/>
    </row>
  </sheetData>
  <dataValidations count="1">
    <dataValidation type="list" allowBlank="1" showErrorMessage="1" sqref="E4:E8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" workbookViewId="0">
      <selection activeCell="B34" sqref="B34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17" customFormat="1" x14ac:dyDescent="0.3">
      <c r="A4" s="17">
        <v>1</v>
      </c>
      <c r="B4" s="17" t="s">
        <v>443</v>
      </c>
      <c r="C4" s="17" t="s">
        <v>382</v>
      </c>
      <c r="D4" s="17" t="s">
        <v>444</v>
      </c>
    </row>
    <row r="5" spans="1:4" s="17" customFormat="1" x14ac:dyDescent="0.3">
      <c r="A5" s="17">
        <v>2</v>
      </c>
      <c r="B5" s="17" t="s">
        <v>445</v>
      </c>
      <c r="C5" s="17" t="s">
        <v>446</v>
      </c>
      <c r="D5" s="17" t="s">
        <v>379</v>
      </c>
    </row>
    <row r="6" spans="1:4" s="17" customFormat="1" x14ac:dyDescent="0.3">
      <c r="A6" s="17">
        <v>3</v>
      </c>
      <c r="B6" s="17" t="s">
        <v>447</v>
      </c>
      <c r="C6" s="17" t="s">
        <v>369</v>
      </c>
      <c r="D6" s="17" t="s">
        <v>448</v>
      </c>
    </row>
    <row r="7" spans="1:4" s="17" customFormat="1" x14ac:dyDescent="0.3">
      <c r="A7" s="17">
        <v>4</v>
      </c>
      <c r="B7" s="17" t="s">
        <v>449</v>
      </c>
      <c r="C7" s="17" t="s">
        <v>450</v>
      </c>
      <c r="D7" s="17" t="s">
        <v>451</v>
      </c>
    </row>
    <row r="8" spans="1:4" s="17" customFormat="1" x14ac:dyDescent="0.3">
      <c r="A8" s="17">
        <v>5</v>
      </c>
      <c r="B8" s="17" t="s">
        <v>395</v>
      </c>
      <c r="C8" s="17" t="s">
        <v>396</v>
      </c>
      <c r="D8" s="17" t="s">
        <v>397</v>
      </c>
    </row>
    <row r="9" spans="1:4" s="17" customFormat="1" x14ac:dyDescent="0.3">
      <c r="A9" s="17">
        <v>6</v>
      </c>
      <c r="B9" s="17" t="s">
        <v>371</v>
      </c>
      <c r="C9" s="17" t="s">
        <v>372</v>
      </c>
      <c r="D9" s="17" t="s">
        <v>365</v>
      </c>
    </row>
    <row r="10" spans="1:4" s="17" customFormat="1" x14ac:dyDescent="0.3">
      <c r="A10" s="17">
        <v>6</v>
      </c>
      <c r="B10" s="17" t="s">
        <v>399</v>
      </c>
      <c r="C10" s="17" t="s">
        <v>400</v>
      </c>
      <c r="D10" s="17" t="s">
        <v>365</v>
      </c>
    </row>
    <row r="11" spans="1:4" s="17" customFormat="1" x14ac:dyDescent="0.3">
      <c r="A11" s="17">
        <v>7</v>
      </c>
      <c r="B11" s="17" t="s">
        <v>445</v>
      </c>
      <c r="C11" s="17" t="s">
        <v>446</v>
      </c>
      <c r="D11" s="17" t="s">
        <v>379</v>
      </c>
    </row>
    <row r="12" spans="1:4" s="17" customFormat="1" x14ac:dyDescent="0.3">
      <c r="A12" s="19">
        <v>8</v>
      </c>
      <c r="B12" s="17" t="s">
        <v>452</v>
      </c>
      <c r="C12" s="17" t="s">
        <v>453</v>
      </c>
      <c r="D12" s="17" t="s">
        <v>369</v>
      </c>
    </row>
    <row r="13" spans="1:4" s="17" customFormat="1" x14ac:dyDescent="0.3">
      <c r="A13" s="19">
        <v>8</v>
      </c>
      <c r="B13" s="17" t="s">
        <v>552</v>
      </c>
      <c r="C13" s="17" t="s">
        <v>382</v>
      </c>
      <c r="D13" s="17" t="s">
        <v>453</v>
      </c>
    </row>
    <row r="14" spans="1:4" s="17" customFormat="1" x14ac:dyDescent="0.3">
      <c r="A14" s="19">
        <v>8</v>
      </c>
      <c r="B14" s="17" t="s">
        <v>553</v>
      </c>
      <c r="C14" s="17" t="s">
        <v>453</v>
      </c>
      <c r="D14" s="17" t="s">
        <v>369</v>
      </c>
    </row>
    <row r="15" spans="1:4" s="17" customFormat="1" ht="15" customHeight="1" x14ac:dyDescent="0.3">
      <c r="A15" s="16">
        <v>9</v>
      </c>
      <c r="B15" s="15" t="s">
        <v>541</v>
      </c>
      <c r="C15" s="15" t="s">
        <v>460</v>
      </c>
      <c r="D15" s="15" t="s">
        <v>396</v>
      </c>
    </row>
    <row r="16" spans="1:4" s="17" customFormat="1" ht="15" customHeight="1" x14ac:dyDescent="0.3">
      <c r="A16" s="16">
        <v>9</v>
      </c>
      <c r="B16" s="15" t="s">
        <v>542</v>
      </c>
      <c r="C16" s="15" t="s">
        <v>460</v>
      </c>
      <c r="D16" s="15" t="s">
        <v>396</v>
      </c>
    </row>
    <row r="17" spans="1:4" s="17" customFormat="1" ht="15" customHeight="1" x14ac:dyDescent="0.3">
      <c r="A17" s="16">
        <v>10</v>
      </c>
      <c r="B17" s="15" t="s">
        <v>395</v>
      </c>
      <c r="C17" s="15" t="s">
        <v>396</v>
      </c>
      <c r="D17" s="15" t="s">
        <v>397</v>
      </c>
    </row>
    <row r="18" spans="1:4" s="17" customFormat="1" ht="15" customHeight="1" x14ac:dyDescent="0.3">
      <c r="A18" s="16">
        <v>11</v>
      </c>
      <c r="B18" s="15" t="s">
        <v>454</v>
      </c>
      <c r="C18" s="15" t="s">
        <v>455</v>
      </c>
      <c r="D18" s="15" t="s">
        <v>456</v>
      </c>
    </row>
    <row r="19" spans="1:4" s="17" customFormat="1" ht="15" customHeight="1" x14ac:dyDescent="0.3">
      <c r="A19" s="15">
        <v>12</v>
      </c>
      <c r="B19" s="15" t="s">
        <v>543</v>
      </c>
      <c r="C19" s="15" t="s">
        <v>544</v>
      </c>
      <c r="D19" s="15" t="s">
        <v>545</v>
      </c>
    </row>
    <row r="20" spans="1:4" s="17" customFormat="1" ht="15" customHeight="1" x14ac:dyDescent="0.3">
      <c r="A20" s="15">
        <v>12</v>
      </c>
      <c r="B20" s="15" t="s">
        <v>371</v>
      </c>
      <c r="C20" s="15" t="s">
        <v>546</v>
      </c>
      <c r="D20" s="15" t="s">
        <v>544</v>
      </c>
    </row>
    <row r="21" spans="1:4" s="17" customFormat="1" ht="15" customHeight="1" x14ac:dyDescent="0.3">
      <c r="A21" s="15">
        <v>12</v>
      </c>
      <c r="B21" s="15" t="s">
        <v>547</v>
      </c>
      <c r="C21" s="15" t="s">
        <v>377</v>
      </c>
      <c r="D21" s="15" t="s">
        <v>548</v>
      </c>
    </row>
    <row r="22" spans="1:4" s="17" customFormat="1" ht="15" customHeight="1" x14ac:dyDescent="0.3">
      <c r="A22" s="15">
        <v>12</v>
      </c>
      <c r="B22" s="15" t="s">
        <v>549</v>
      </c>
      <c r="C22" s="15" t="s">
        <v>550</v>
      </c>
      <c r="D22" s="15" t="s">
        <v>551</v>
      </c>
    </row>
    <row r="23" spans="1:4" s="17" customFormat="1" ht="15" customHeight="1" x14ac:dyDescent="0.3">
      <c r="A23" s="15">
        <v>12</v>
      </c>
      <c r="B23" s="15" t="s">
        <v>371</v>
      </c>
      <c r="C23" s="15" t="s">
        <v>546</v>
      </c>
      <c r="D23" s="15" t="s">
        <v>550</v>
      </c>
    </row>
    <row r="24" spans="1:4" s="17" customFormat="1" ht="15" customHeight="1" x14ac:dyDescent="0.3">
      <c r="A24" s="15">
        <v>12</v>
      </c>
      <c r="B24" s="15" t="s">
        <v>543</v>
      </c>
      <c r="C24" s="15" t="s">
        <v>544</v>
      </c>
      <c r="D24" s="15" t="s">
        <v>377</v>
      </c>
    </row>
    <row r="25" spans="1:4" s="17" customFormat="1" ht="15" customHeight="1" x14ac:dyDescent="0.3">
      <c r="A25" s="16">
        <v>13</v>
      </c>
      <c r="B25" s="15" t="s">
        <v>457</v>
      </c>
      <c r="C25" s="15" t="s">
        <v>379</v>
      </c>
      <c r="D25" s="15" t="s">
        <v>458</v>
      </c>
    </row>
    <row r="26" spans="1:4" s="17" customFormat="1" ht="15" customHeight="1" x14ac:dyDescent="0.3">
      <c r="A26" s="16">
        <v>14</v>
      </c>
      <c r="B26" s="15" t="s">
        <v>383</v>
      </c>
      <c r="C26" s="15" t="s">
        <v>384</v>
      </c>
      <c r="D26" s="15" t="s">
        <v>385</v>
      </c>
    </row>
    <row r="27" spans="1:4" s="17" customFormat="1" ht="15" customHeight="1" x14ac:dyDescent="0.3">
      <c r="A27" s="16">
        <v>15</v>
      </c>
      <c r="B27" s="15" t="s">
        <v>459</v>
      </c>
      <c r="C27" s="15" t="s">
        <v>460</v>
      </c>
      <c r="D27" s="15" t="s">
        <v>461</v>
      </c>
    </row>
    <row r="28" spans="1:4" s="17" customFormat="1" ht="15" customHeight="1" x14ac:dyDescent="0.3">
      <c r="A28" s="16"/>
      <c r="B28" s="15"/>
      <c r="C28" s="15"/>
      <c r="D28" s="15"/>
    </row>
    <row r="29" spans="1:4" s="17" customFormat="1" ht="15" customHeight="1" x14ac:dyDescent="0.3">
      <c r="A29" s="16"/>
      <c r="B29" s="15"/>
      <c r="C29" s="15"/>
      <c r="D29" s="15"/>
    </row>
    <row r="30" spans="1:4" s="17" customFormat="1" ht="15" customHeight="1" x14ac:dyDescent="0.3">
      <c r="A30" s="15"/>
      <c r="B30" s="15"/>
      <c r="C30" s="15"/>
      <c r="D30" s="15"/>
    </row>
    <row r="31" spans="1:4" s="17" customFormat="1" ht="15" customHeight="1" x14ac:dyDescent="0.3">
      <c r="A31" s="16"/>
      <c r="B31" s="15"/>
      <c r="C31" s="15"/>
      <c r="D31" s="15"/>
    </row>
    <row r="32" spans="1:4" s="17" customFormat="1" ht="15" customHeight="1" x14ac:dyDescent="0.3">
      <c r="A32" s="16"/>
      <c r="B32" s="15"/>
      <c r="C32" s="15"/>
      <c r="D32" s="15"/>
    </row>
    <row r="33" spans="1:4" s="17" customFormat="1" ht="15" customHeight="1" x14ac:dyDescent="0.3">
      <c r="A33" s="16"/>
      <c r="B33" s="15"/>
      <c r="C33" s="15"/>
      <c r="D33" s="15"/>
    </row>
    <row r="34" spans="1:4" s="17" customFormat="1" ht="15" customHeight="1" x14ac:dyDescent="0.3">
      <c r="A34" s="15"/>
      <c r="B34" s="16"/>
      <c r="C34" s="16"/>
      <c r="D34" s="16"/>
    </row>
    <row r="35" spans="1:4" s="17" customFormat="1" ht="15" customHeight="1" x14ac:dyDescent="0.3">
      <c r="A35" s="16"/>
      <c r="B35" s="16"/>
      <c r="C35" s="16"/>
      <c r="D35" s="16"/>
    </row>
    <row r="36" spans="1:4" s="17" customFormat="1" ht="15" customHeight="1" x14ac:dyDescent="0.3">
      <c r="A36" s="16"/>
      <c r="B36" s="16"/>
      <c r="C36" s="16"/>
      <c r="D36" s="16"/>
    </row>
    <row r="37" spans="1:4" s="17" customFormat="1" ht="15" customHeight="1" x14ac:dyDescent="0.3">
      <c r="A37" s="16"/>
      <c r="B37" s="16"/>
      <c r="C37" s="16"/>
      <c r="D37" s="16"/>
    </row>
    <row r="38" spans="1:4" s="17" customFormat="1" ht="15" customHeight="1" x14ac:dyDescent="0.3">
      <c r="A38" s="16"/>
      <c r="B38" s="16"/>
      <c r="C38" s="16"/>
      <c r="D38" s="16"/>
    </row>
    <row r="39" spans="1:4" s="17" customFormat="1" ht="15" customHeight="1" x14ac:dyDescent="0.3">
      <c r="A39" s="16"/>
      <c r="B39" s="16"/>
      <c r="C39" s="16"/>
      <c r="D39" s="16"/>
    </row>
    <row r="40" spans="1:4" s="17" customFormat="1" ht="15" customHeight="1" x14ac:dyDescent="0.3">
      <c r="A40" s="16"/>
      <c r="B40" s="16"/>
      <c r="C40" s="16"/>
      <c r="D40" s="16"/>
    </row>
    <row r="41" spans="1:4" s="17" customFormat="1" ht="15" customHeight="1" x14ac:dyDescent="0.3">
      <c r="A41" s="16"/>
      <c r="B41" s="16"/>
      <c r="C41" s="16"/>
      <c r="D41" s="16"/>
    </row>
    <row r="42" spans="1:4" s="17" customFormat="1" ht="15" customHeight="1" x14ac:dyDescent="0.3">
      <c r="A42" s="16"/>
      <c r="B42" s="16"/>
      <c r="C42" s="16"/>
      <c r="D42" s="16"/>
    </row>
    <row r="43" spans="1:4" s="17" customFormat="1" ht="15" customHeight="1" x14ac:dyDescent="0.3">
      <c r="A43" s="16"/>
      <c r="B43" s="16"/>
      <c r="C43" s="16"/>
      <c r="D43" s="16"/>
    </row>
    <row r="44" spans="1:4" s="17" customFormat="1" ht="15" customHeight="1" x14ac:dyDescent="0.3">
      <c r="A44" s="16"/>
      <c r="B44" s="16"/>
      <c r="C44" s="16"/>
      <c r="D44" s="16"/>
    </row>
    <row r="45" spans="1:4" s="17" customFormat="1" ht="15" customHeight="1" x14ac:dyDescent="0.3">
      <c r="A45" s="16"/>
      <c r="B45" s="16"/>
      <c r="C45" s="16"/>
      <c r="D45" s="16"/>
    </row>
    <row r="46" spans="1:4" s="17" customFormat="1" ht="15" customHeight="1" x14ac:dyDescent="0.3">
      <c r="A46" s="16"/>
      <c r="B46" s="16"/>
      <c r="C46" s="16"/>
      <c r="D46" s="16"/>
    </row>
    <row r="47" spans="1:4" s="17" customFormat="1" ht="15" customHeight="1" x14ac:dyDescent="0.3">
      <c r="A47" s="16"/>
      <c r="B47" s="16"/>
      <c r="C47" s="16"/>
      <c r="D47" s="16"/>
    </row>
    <row r="48" spans="1:4" s="17" customFormat="1" ht="15" customHeight="1" x14ac:dyDescent="0.3">
      <c r="A48" s="16"/>
      <c r="B48" s="16"/>
      <c r="C48" s="16"/>
      <c r="D48" s="16"/>
    </row>
    <row r="49" spans="1:4" s="17" customFormat="1" ht="15" customHeight="1" x14ac:dyDescent="0.3">
      <c r="A49" s="15"/>
      <c r="B49" s="16"/>
      <c r="C49" s="16"/>
      <c r="D49" s="16"/>
    </row>
    <row r="50" spans="1:4" x14ac:dyDescent="0.3">
      <c r="A50" s="16"/>
      <c r="B50" s="16"/>
      <c r="C50" s="16"/>
      <c r="D50" s="1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B26" sqref="B26"/>
    </sheetView>
  </sheetViews>
  <sheetFormatPr baseColWidth="10" defaultColWidth="9.109375" defaultRowHeight="14.4" x14ac:dyDescent="0.3"/>
  <cols>
    <col min="1" max="1" width="3.44140625" bestFit="1" customWidth="1"/>
    <col min="2" max="2" width="35.5546875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s="17" customFormat="1" x14ac:dyDescent="0.3">
      <c r="A4" s="17">
        <v>1</v>
      </c>
      <c r="B4" s="17">
        <v>35101</v>
      </c>
    </row>
    <row r="5" spans="1:2" s="17" customFormat="1" x14ac:dyDescent="0.3">
      <c r="A5" s="17">
        <v>2</v>
      </c>
      <c r="B5" s="17">
        <v>21102</v>
      </c>
    </row>
    <row r="6" spans="1:2" s="17" customFormat="1" x14ac:dyDescent="0.3">
      <c r="A6" s="17">
        <v>3</v>
      </c>
      <c r="B6" s="17">
        <v>35101</v>
      </c>
    </row>
    <row r="7" spans="1:2" s="17" customFormat="1" x14ac:dyDescent="0.3">
      <c r="A7" s="17">
        <v>4</v>
      </c>
      <c r="B7" s="17">
        <v>33201</v>
      </c>
    </row>
    <row r="8" spans="1:2" s="17" customFormat="1" ht="15" customHeight="1" x14ac:dyDescent="0.3">
      <c r="A8" s="15">
        <v>5</v>
      </c>
      <c r="B8" s="15">
        <v>44101</v>
      </c>
    </row>
    <row r="9" spans="1:2" s="17" customFormat="1" ht="15" customHeight="1" x14ac:dyDescent="0.3">
      <c r="A9" s="15">
        <v>6</v>
      </c>
      <c r="B9" s="15">
        <v>33801</v>
      </c>
    </row>
    <row r="10" spans="1:2" s="17" customFormat="1" ht="15" customHeight="1" x14ac:dyDescent="0.3">
      <c r="A10" s="15">
        <v>7</v>
      </c>
      <c r="B10" s="15">
        <v>21102</v>
      </c>
    </row>
    <row r="11" spans="1:2" s="17" customFormat="1" ht="15" customHeight="1" x14ac:dyDescent="0.3">
      <c r="A11" s="15">
        <v>8</v>
      </c>
      <c r="B11" s="15" t="s">
        <v>491</v>
      </c>
    </row>
    <row r="12" spans="1:2" s="17" customFormat="1" ht="15" customHeight="1" x14ac:dyDescent="0.3">
      <c r="A12" s="15">
        <v>9</v>
      </c>
      <c r="B12" s="15" t="s">
        <v>554</v>
      </c>
    </row>
    <row r="13" spans="1:2" s="17" customFormat="1" ht="15" customHeight="1" x14ac:dyDescent="0.3">
      <c r="A13" s="15">
        <v>10</v>
      </c>
      <c r="B13" s="15">
        <v>44101</v>
      </c>
    </row>
    <row r="14" spans="1:2" s="17" customFormat="1" ht="15" customHeight="1" x14ac:dyDescent="0.3">
      <c r="A14" s="15">
        <v>11</v>
      </c>
      <c r="B14" s="15">
        <v>38301</v>
      </c>
    </row>
    <row r="15" spans="1:2" s="17" customFormat="1" ht="15" customHeight="1" x14ac:dyDescent="0.3">
      <c r="A15" s="15">
        <v>12</v>
      </c>
      <c r="B15" s="15">
        <v>38102</v>
      </c>
    </row>
    <row r="16" spans="1:2" x14ac:dyDescent="0.3">
      <c r="A16" s="15">
        <v>13</v>
      </c>
      <c r="B16" s="35">
        <v>38301</v>
      </c>
    </row>
    <row r="17" spans="1:2" x14ac:dyDescent="0.3">
      <c r="A17" s="15">
        <v>14</v>
      </c>
      <c r="B17" s="35">
        <v>38301</v>
      </c>
    </row>
    <row r="18" spans="1:2" x14ac:dyDescent="0.3">
      <c r="A18" s="15">
        <v>15</v>
      </c>
      <c r="B18" s="35">
        <v>38301</v>
      </c>
    </row>
    <row r="19" spans="1:2" x14ac:dyDescent="0.3">
      <c r="A19" s="15"/>
      <c r="B19" s="35"/>
    </row>
    <row r="20" spans="1:2" x14ac:dyDescent="0.3">
      <c r="A20" s="15"/>
      <c r="B20" s="35"/>
    </row>
    <row r="21" spans="1:2" x14ac:dyDescent="0.3">
      <c r="A21" s="15"/>
      <c r="B21" s="35"/>
    </row>
    <row r="22" spans="1:2" x14ac:dyDescent="0.3">
      <c r="A22" s="15"/>
      <c r="B22" s="35"/>
    </row>
    <row r="23" spans="1:2" x14ac:dyDescent="0.3">
      <c r="A23" s="15"/>
      <c r="B23" s="35"/>
    </row>
    <row r="24" spans="1:2" x14ac:dyDescent="0.3">
      <c r="A24" s="15"/>
      <c r="B24" s="3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72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17" customFormat="1" x14ac:dyDescent="0.3">
      <c r="D4" s="20"/>
      <c r="E4" s="21"/>
    </row>
    <row r="5" spans="1:5" s="17" customFormat="1" x14ac:dyDescent="0.3">
      <c r="D5" s="20"/>
      <c r="E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ht="15" customHeight="1" x14ac:dyDescent="0.3">
      <c r="A8" s="15" t="s">
        <v>213</v>
      </c>
    </row>
    <row r="9" spans="1:1" ht="15" customHeight="1" x14ac:dyDescent="0.3">
      <c r="A9" s="15" t="s">
        <v>214</v>
      </c>
    </row>
    <row r="10" spans="1:1" ht="15" customHeight="1" x14ac:dyDescent="0.3">
      <c r="A10" s="15" t="s">
        <v>215</v>
      </c>
    </row>
    <row r="11" spans="1:1" ht="15" customHeight="1" x14ac:dyDescent="0.3">
      <c r="A11" s="15" t="s">
        <v>216</v>
      </c>
    </row>
    <row r="12" spans="1:1" ht="15" customHeight="1" x14ac:dyDescent="0.3">
      <c r="A12" s="15" t="s">
        <v>217</v>
      </c>
    </row>
    <row r="13" spans="1:1" ht="15" customHeight="1" x14ac:dyDescent="0.3">
      <c r="A13" s="15" t="s">
        <v>218</v>
      </c>
    </row>
    <row r="14" spans="1:1" ht="15" customHeight="1" x14ac:dyDescent="0.3">
      <c r="A14" s="15" t="s">
        <v>219</v>
      </c>
    </row>
    <row r="15" spans="1:1" ht="15" customHeight="1" x14ac:dyDescent="0.3">
      <c r="A15" s="15" t="s">
        <v>220</v>
      </c>
    </row>
    <row r="16" spans="1:1" ht="15" customHeight="1" x14ac:dyDescent="0.3">
      <c r="A16" s="15" t="s">
        <v>221</v>
      </c>
    </row>
    <row r="17" spans="1:1" ht="15" customHeight="1" x14ac:dyDescent="0.3">
      <c r="A17" s="15" t="s">
        <v>222</v>
      </c>
    </row>
    <row r="18" spans="1:1" ht="15" customHeight="1" x14ac:dyDescent="0.3">
      <c r="A18" s="15" t="s">
        <v>223</v>
      </c>
    </row>
    <row r="19" spans="1:1" ht="15" customHeight="1" x14ac:dyDescent="0.3">
      <c r="A19" s="15" t="s">
        <v>224</v>
      </c>
    </row>
    <row r="20" spans="1:1" ht="15" customHeight="1" x14ac:dyDescent="0.3">
      <c r="A20" s="15" t="s">
        <v>225</v>
      </c>
    </row>
    <row r="21" spans="1:1" ht="15" customHeight="1" x14ac:dyDescent="0.3">
      <c r="A21" s="15" t="s">
        <v>226</v>
      </c>
    </row>
    <row r="22" spans="1:1" ht="15" customHeight="1" x14ac:dyDescent="0.3">
      <c r="A22" s="15" t="s">
        <v>227</v>
      </c>
    </row>
    <row r="23" spans="1:1" ht="15" customHeight="1" x14ac:dyDescent="0.3">
      <c r="A23" s="15" t="s">
        <v>228</v>
      </c>
    </row>
    <row r="24" spans="1:1" ht="15" customHeight="1" x14ac:dyDescent="0.3">
      <c r="A24" s="15" t="s">
        <v>229</v>
      </c>
    </row>
    <row r="25" spans="1:1" ht="15" customHeight="1" x14ac:dyDescent="0.3">
      <c r="A25" s="15" t="s">
        <v>230</v>
      </c>
    </row>
    <row r="26" spans="1:1" ht="15" customHeight="1" x14ac:dyDescent="0.3">
      <c r="A26" s="15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ht="15" customHeight="1" x14ac:dyDescent="0.3">
      <c r="A8" s="15" t="s">
        <v>238</v>
      </c>
    </row>
    <row r="9" spans="1:1" ht="15" customHeight="1" x14ac:dyDescent="0.3">
      <c r="A9" s="15" t="s">
        <v>239</v>
      </c>
    </row>
    <row r="10" spans="1:1" ht="15" customHeight="1" x14ac:dyDescent="0.3">
      <c r="A10" s="15" t="s">
        <v>240</v>
      </c>
    </row>
    <row r="11" spans="1:1" ht="15" customHeight="1" x14ac:dyDescent="0.3">
      <c r="A11" s="15" t="s">
        <v>241</v>
      </c>
    </row>
    <row r="12" spans="1:1" ht="15" customHeight="1" x14ac:dyDescent="0.3">
      <c r="A12" s="15" t="s">
        <v>242</v>
      </c>
    </row>
    <row r="13" spans="1:1" ht="15" customHeight="1" x14ac:dyDescent="0.3">
      <c r="A13" s="15" t="s">
        <v>243</v>
      </c>
    </row>
    <row r="14" spans="1:1" ht="15" customHeight="1" x14ac:dyDescent="0.3">
      <c r="A14" s="15" t="s">
        <v>244</v>
      </c>
    </row>
    <row r="15" spans="1:1" ht="15" customHeight="1" x14ac:dyDescent="0.3">
      <c r="A15" s="15" t="s">
        <v>245</v>
      </c>
    </row>
    <row r="16" spans="1:1" ht="15" customHeight="1" x14ac:dyDescent="0.3">
      <c r="A16" s="15" t="s">
        <v>246</v>
      </c>
    </row>
    <row r="17" spans="1:1" ht="15" customHeight="1" x14ac:dyDescent="0.3">
      <c r="A17" s="15" t="s">
        <v>247</v>
      </c>
    </row>
    <row r="18" spans="1:1" ht="15" customHeight="1" x14ac:dyDescent="0.3">
      <c r="A18" s="15" t="s">
        <v>248</v>
      </c>
    </row>
    <row r="19" spans="1:1" ht="15" customHeight="1" x14ac:dyDescent="0.3">
      <c r="A19" s="15" t="s">
        <v>249</v>
      </c>
    </row>
    <row r="20" spans="1:1" ht="15" customHeight="1" x14ac:dyDescent="0.3">
      <c r="A20" s="15" t="s">
        <v>250</v>
      </c>
    </row>
    <row r="21" spans="1:1" ht="15" customHeight="1" x14ac:dyDescent="0.3">
      <c r="A21" s="15" t="s">
        <v>251</v>
      </c>
    </row>
    <row r="22" spans="1:1" ht="15" customHeight="1" x14ac:dyDescent="0.3">
      <c r="A22" s="15" t="s">
        <v>252</v>
      </c>
    </row>
    <row r="23" spans="1:1" ht="15" customHeight="1" x14ac:dyDescent="0.3">
      <c r="A23" s="15" t="s">
        <v>207</v>
      </c>
    </row>
    <row r="24" spans="1:1" ht="15" customHeight="1" x14ac:dyDescent="0.3">
      <c r="A24" s="15" t="s">
        <v>219</v>
      </c>
    </row>
    <row r="25" spans="1:1" ht="15" customHeight="1" x14ac:dyDescent="0.3">
      <c r="A25" s="15" t="s">
        <v>253</v>
      </c>
    </row>
    <row r="26" spans="1:1" ht="15" customHeight="1" x14ac:dyDescent="0.3">
      <c r="A26" s="15" t="s">
        <v>254</v>
      </c>
    </row>
    <row r="27" spans="1:1" ht="15" customHeight="1" x14ac:dyDescent="0.3">
      <c r="A27" s="15" t="s">
        <v>255</v>
      </c>
    </row>
    <row r="28" spans="1:1" ht="15" customHeight="1" x14ac:dyDescent="0.3">
      <c r="A28" s="15" t="s">
        <v>256</v>
      </c>
    </row>
    <row r="29" spans="1:1" ht="15" customHeight="1" x14ac:dyDescent="0.3">
      <c r="A29" s="15" t="s">
        <v>257</v>
      </c>
    </row>
    <row r="30" spans="1:1" ht="15" customHeight="1" x14ac:dyDescent="0.3">
      <c r="A30" s="15" t="s">
        <v>258</v>
      </c>
    </row>
    <row r="31" spans="1:1" ht="15" customHeight="1" x14ac:dyDescent="0.3">
      <c r="A31" s="15" t="s">
        <v>259</v>
      </c>
    </row>
    <row r="32" spans="1:1" ht="15" customHeight="1" x14ac:dyDescent="0.3">
      <c r="A32" s="15" t="s">
        <v>260</v>
      </c>
    </row>
    <row r="33" spans="1:1" ht="15" customHeight="1" x14ac:dyDescent="0.3">
      <c r="A33" s="15" t="s">
        <v>261</v>
      </c>
    </row>
    <row r="34" spans="1:1" ht="15" customHeight="1" x14ac:dyDescent="0.3">
      <c r="A34" s="15" t="s">
        <v>262</v>
      </c>
    </row>
    <row r="35" spans="1:1" ht="15" customHeight="1" x14ac:dyDescent="0.3">
      <c r="A35" s="15" t="s">
        <v>263</v>
      </c>
    </row>
    <row r="36" spans="1:1" ht="15" customHeight="1" x14ac:dyDescent="0.3">
      <c r="A36" s="15" t="s">
        <v>264</v>
      </c>
    </row>
    <row r="37" spans="1:1" ht="15" customHeight="1" x14ac:dyDescent="0.3">
      <c r="A37" s="15" t="s">
        <v>265</v>
      </c>
    </row>
    <row r="38" spans="1:1" ht="15" customHeight="1" x14ac:dyDescent="0.3">
      <c r="A38" s="15" t="s">
        <v>266</v>
      </c>
    </row>
    <row r="39" spans="1:1" ht="15" customHeight="1" x14ac:dyDescent="0.3">
      <c r="A39" s="15" t="s">
        <v>267</v>
      </c>
    </row>
    <row r="40" spans="1:1" ht="15" customHeight="1" x14ac:dyDescent="0.3">
      <c r="A40" s="15" t="s">
        <v>268</v>
      </c>
    </row>
    <row r="41" spans="1:1" ht="15" customHeight="1" x14ac:dyDescent="0.3">
      <c r="A41" s="15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ht="15" customHeight="1" x14ac:dyDescent="0.3">
      <c r="A8" s="15" t="s">
        <v>277</v>
      </c>
    </row>
    <row r="9" spans="1:1" ht="15" customHeight="1" x14ac:dyDescent="0.3">
      <c r="A9" s="15" t="s">
        <v>278</v>
      </c>
    </row>
    <row r="10" spans="1:1" ht="15" customHeight="1" x14ac:dyDescent="0.3">
      <c r="A10" s="15" t="s">
        <v>279</v>
      </c>
    </row>
    <row r="11" spans="1:1" ht="15" customHeight="1" x14ac:dyDescent="0.3">
      <c r="A11" s="15" t="s">
        <v>280</v>
      </c>
    </row>
    <row r="12" spans="1:1" ht="15" customHeight="1" x14ac:dyDescent="0.3">
      <c r="A12" s="15" t="s">
        <v>281</v>
      </c>
    </row>
    <row r="13" spans="1:1" ht="15" customHeight="1" x14ac:dyDescent="0.3">
      <c r="A13" s="15" t="s">
        <v>282</v>
      </c>
    </row>
    <row r="14" spans="1:1" ht="15" customHeight="1" x14ac:dyDescent="0.3">
      <c r="A14" s="15" t="s">
        <v>283</v>
      </c>
    </row>
    <row r="15" spans="1:1" ht="15" customHeight="1" x14ac:dyDescent="0.3">
      <c r="A15" s="15" t="s">
        <v>284</v>
      </c>
    </row>
    <row r="16" spans="1:1" ht="15" customHeight="1" x14ac:dyDescent="0.3">
      <c r="A16" s="15" t="s">
        <v>285</v>
      </c>
    </row>
    <row r="17" spans="1:1" ht="15" customHeight="1" x14ac:dyDescent="0.3">
      <c r="A17" s="15" t="s">
        <v>286</v>
      </c>
    </row>
    <row r="18" spans="1:1" ht="15" customHeight="1" x14ac:dyDescent="0.3">
      <c r="A18" s="15" t="s">
        <v>287</v>
      </c>
    </row>
    <row r="19" spans="1:1" ht="15" customHeight="1" x14ac:dyDescent="0.3">
      <c r="A19" s="15" t="s">
        <v>288</v>
      </c>
    </row>
    <row r="20" spans="1:1" ht="15" customHeight="1" x14ac:dyDescent="0.3">
      <c r="A20" s="15" t="s">
        <v>289</v>
      </c>
    </row>
    <row r="21" spans="1:1" ht="15" customHeight="1" x14ac:dyDescent="0.3">
      <c r="A21" s="15" t="s">
        <v>290</v>
      </c>
    </row>
    <row r="22" spans="1:1" ht="15" customHeight="1" x14ac:dyDescent="0.3">
      <c r="A22" s="15" t="s">
        <v>291</v>
      </c>
    </row>
    <row r="23" spans="1:1" ht="15" customHeight="1" x14ac:dyDescent="0.3">
      <c r="A23" s="15" t="s">
        <v>292</v>
      </c>
    </row>
    <row r="24" spans="1:1" ht="15" customHeight="1" x14ac:dyDescent="0.3">
      <c r="A24" s="15" t="s">
        <v>293</v>
      </c>
    </row>
    <row r="25" spans="1:1" ht="15" customHeight="1" x14ac:dyDescent="0.3">
      <c r="A25" s="15" t="s">
        <v>294</v>
      </c>
    </row>
    <row r="26" spans="1:1" ht="15" customHeight="1" x14ac:dyDescent="0.3">
      <c r="A26" s="15" t="s">
        <v>295</v>
      </c>
    </row>
    <row r="27" spans="1:1" ht="15" customHeight="1" x14ac:dyDescent="0.3">
      <c r="A27" s="15" t="s">
        <v>296</v>
      </c>
    </row>
    <row r="28" spans="1:1" ht="15" customHeight="1" x14ac:dyDescent="0.3">
      <c r="A28" s="15" t="s">
        <v>297</v>
      </c>
    </row>
    <row r="29" spans="1:1" ht="15" customHeight="1" x14ac:dyDescent="0.3">
      <c r="A29" s="15" t="s">
        <v>298</v>
      </c>
    </row>
    <row r="30" spans="1:1" ht="15" customHeight="1" x14ac:dyDescent="0.3">
      <c r="A30" s="15" t="s">
        <v>299</v>
      </c>
    </row>
    <row r="31" spans="1:1" ht="15" customHeight="1" x14ac:dyDescent="0.3">
      <c r="A31" s="15" t="s">
        <v>300</v>
      </c>
    </row>
    <row r="32" spans="1:1" ht="15" customHeight="1" x14ac:dyDescent="0.3">
      <c r="A32" s="15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2024-03-25T16:20:55Z</dcterms:created>
  <dcterms:modified xsi:type="dcterms:W3CDTF">2026-01-27T15:13:10Z</dcterms:modified>
</cp:coreProperties>
</file>